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drawings/drawing3.xml" ContentType="application/vnd.openxmlformats-officedocument.drawing+xml"/>
  <Override PartName="/xl/ink/ink3.xml" ContentType="application/inkml+xml"/>
  <Override PartName="/xl/drawings/drawing4.xml" ContentType="application/vnd.openxmlformats-officedocument.drawing+xml"/>
  <Override PartName="/xl/ink/ink4.xml" ContentType="application/inkml+xml"/>
  <Override PartName="/xl/drawings/drawing5.xml" ContentType="application/vnd.openxmlformats-officedocument.drawing+xml"/>
  <Override PartName="/xl/ink/ink5.xml" ContentType="application/inkml+xml"/>
  <Override PartName="/xl/drawings/drawing6.xml" ContentType="application/vnd.openxmlformats-officedocument.drawing+xml"/>
  <Override PartName="/xl/ink/ink6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5" yWindow="540" windowWidth="21825" windowHeight="8505" firstSheet="24" activeTab="48"/>
  </bookViews>
  <sheets>
    <sheet name="781" sheetId="1" r:id="rId1"/>
    <sheet name="782" sheetId="2" r:id="rId2"/>
    <sheet name="783" sheetId="3" r:id="rId3"/>
    <sheet name="784" sheetId="4" r:id="rId4"/>
    <sheet name="785" sheetId="5" r:id="rId5"/>
    <sheet name="786" sheetId="6" r:id="rId6"/>
    <sheet name="787" sheetId="7" r:id="rId7"/>
    <sheet name="788" sheetId="8" r:id="rId8"/>
    <sheet name="789" sheetId="9" r:id="rId9"/>
    <sheet name="790" sheetId="10" r:id="rId10"/>
    <sheet name="791" sheetId="11" r:id="rId11"/>
    <sheet name="792" sheetId="12" r:id="rId12"/>
    <sheet name="793" sheetId="13" r:id="rId13"/>
    <sheet name="794" sheetId="14" r:id="rId14"/>
    <sheet name="795" sheetId="15" r:id="rId15"/>
    <sheet name="796" sheetId="16" r:id="rId16"/>
    <sheet name="797" sheetId="17" r:id="rId17"/>
    <sheet name="798" sheetId="18" r:id="rId18"/>
    <sheet name="799" sheetId="19" r:id="rId19"/>
    <sheet name="800" sheetId="20" r:id="rId20"/>
    <sheet name="801" sheetId="21" r:id="rId21"/>
    <sheet name="802" sheetId="22" r:id="rId22"/>
    <sheet name="803" sheetId="23" r:id="rId23"/>
    <sheet name="804" sheetId="24" r:id="rId24"/>
    <sheet name="805" sheetId="25" r:id="rId25"/>
    <sheet name="806" sheetId="26" r:id="rId26"/>
    <sheet name="807" sheetId="27" r:id="rId27"/>
    <sheet name="808" sheetId="28" r:id="rId28"/>
    <sheet name="809" sheetId="29" r:id="rId29"/>
    <sheet name="810" sheetId="30" r:id="rId30"/>
    <sheet name="811" sheetId="31" r:id="rId31"/>
    <sheet name="812" sheetId="32" r:id="rId32"/>
    <sheet name="813" sheetId="33" r:id="rId33"/>
    <sheet name="814" sheetId="34" r:id="rId34"/>
    <sheet name="815" sheetId="35" r:id="rId35"/>
    <sheet name="816" sheetId="36" r:id="rId36"/>
    <sheet name="817" sheetId="37" r:id="rId37"/>
    <sheet name="818" sheetId="38" r:id="rId38"/>
    <sheet name="819" sheetId="39" r:id="rId39"/>
    <sheet name="820" sheetId="40" r:id="rId40"/>
    <sheet name="821" sheetId="41" r:id="rId41"/>
    <sheet name="822" sheetId="43" r:id="rId42"/>
    <sheet name="823" sheetId="42" r:id="rId43"/>
    <sheet name="824" sheetId="44" r:id="rId44"/>
    <sheet name="825" sheetId="45" r:id="rId45"/>
    <sheet name="826" sheetId="46" r:id="rId46"/>
    <sheet name="827" sheetId="47" r:id="rId47"/>
    <sheet name="828" sheetId="48" r:id="rId48"/>
    <sheet name="829" sheetId="49" r:id="rId49"/>
  </sheets>
  <definedNames>
    <definedName name="_xlnm.Print_Area" localSheetId="0">'781'!$A$1:$L$46</definedName>
    <definedName name="_xlnm.Print_Area" localSheetId="1">'782'!$A$1:$L$51</definedName>
    <definedName name="_xlnm.Print_Area" localSheetId="2">'783'!$A$1:$L$49</definedName>
    <definedName name="_xlnm.Print_Area" localSheetId="3">'784'!$A$1:$L$45</definedName>
    <definedName name="_xlnm.Print_Area" localSheetId="4">'785'!$A$1:$L$43</definedName>
    <definedName name="_xlnm.Print_Area" localSheetId="5">'786'!$A$1:$L$43</definedName>
    <definedName name="_xlnm.Print_Area" localSheetId="6">'787'!$A$1:$L$39</definedName>
    <definedName name="_xlnm.Print_Area" localSheetId="7">'788'!$A$1:$L$42</definedName>
    <definedName name="_xlnm.Print_Area" localSheetId="8">'789'!$A$1:$L$40</definedName>
    <definedName name="_xlnm.Print_Area" localSheetId="9">'790'!$A$1:$L$37</definedName>
    <definedName name="_xlnm.Print_Area" localSheetId="10">'791'!$A$1:$L$38</definedName>
    <definedName name="_xlnm.Print_Area" localSheetId="11">'792'!$A$1:$L$41</definedName>
    <definedName name="_xlnm.Print_Area" localSheetId="12">'793'!$A$1:$L$41</definedName>
    <definedName name="_xlnm.Print_Area" localSheetId="13">'794'!$A$1:$L$40</definedName>
    <definedName name="_xlnm.Print_Area" localSheetId="14">'795'!$A$1:$L$44</definedName>
    <definedName name="_xlnm.Print_Area" localSheetId="15">'796'!$A$1:$L$43</definedName>
    <definedName name="_xlnm.Print_Area" localSheetId="16">'797'!$A$1:$L$40</definedName>
    <definedName name="_xlnm.Print_Area" localSheetId="17">'798'!$A$1:$L$41</definedName>
    <definedName name="_xlnm.Print_Area" localSheetId="18">'799'!$A$1:$L$42</definedName>
    <definedName name="_xlnm.Print_Area" localSheetId="19">'800'!$A$1:$L$47</definedName>
    <definedName name="_xlnm.Print_Area" localSheetId="20">'801'!$A$1:$L$40</definedName>
    <definedName name="_xlnm.Print_Area" localSheetId="21">'802'!$A$1:$L$42</definedName>
    <definedName name="_xlnm.Print_Area" localSheetId="22">'803'!$A$1:$L$43</definedName>
    <definedName name="_xlnm.Print_Area" localSheetId="23">'804'!$A$1:$L$39</definedName>
    <definedName name="_xlnm.Print_Area" localSheetId="24">'805'!$A$1:$L$41</definedName>
    <definedName name="_xlnm.Print_Area" localSheetId="25">'806'!$A$1:$L$39</definedName>
    <definedName name="_xlnm.Print_Area" localSheetId="26">'807'!$A$1:$L$42</definedName>
    <definedName name="_xlnm.Print_Area" localSheetId="27">'808'!$A$1:$L$42</definedName>
    <definedName name="_xlnm.Print_Area" localSheetId="28">'809'!$A$1:$L$48</definedName>
    <definedName name="_xlnm.Print_Area" localSheetId="29">'810'!$A$1:$L$36</definedName>
    <definedName name="_xlnm.Print_Area" localSheetId="30">'811'!$A$1:$L$44</definedName>
    <definedName name="_xlnm.Print_Area" localSheetId="31">'812'!$A$1:$L$45</definedName>
    <definedName name="_xlnm.Print_Area" localSheetId="32">'813'!$A$1:$L$40</definedName>
    <definedName name="_xlnm.Print_Area" localSheetId="33">'814'!$A$1:$L$42</definedName>
    <definedName name="_xlnm.Print_Area" localSheetId="34">'815'!$A$1:$L$43</definedName>
    <definedName name="_xlnm.Print_Area" localSheetId="35">'816'!$A$1:$L$48</definedName>
    <definedName name="_xlnm.Print_Area" localSheetId="36">'817'!$A$1:$L$39</definedName>
    <definedName name="_xlnm.Print_Area" localSheetId="37">'818'!$A$1:$L$40</definedName>
    <definedName name="_xlnm.Print_Area" localSheetId="38">'819'!$A$1:$L$49</definedName>
    <definedName name="_xlnm.Print_Area" localSheetId="39">'820'!$A$1:$L$41</definedName>
    <definedName name="_xlnm.Print_Area" localSheetId="40">'821'!$A$1:$L$38</definedName>
    <definedName name="_xlnm.Print_Area" localSheetId="41">'822'!$A$1:$L$42</definedName>
    <definedName name="_xlnm.Print_Area" localSheetId="42">'823'!$A$1:$L$39</definedName>
    <definedName name="_xlnm.Print_Area" localSheetId="43">'824'!$A$1:$L$35</definedName>
    <definedName name="_xlnm.Print_Area" localSheetId="44">'825'!$A$1:$L$36</definedName>
    <definedName name="_xlnm.Print_Area" localSheetId="45">'826'!$A$1:$L$43</definedName>
    <definedName name="_xlnm.Print_Area" localSheetId="46">'827'!$A$1:$L$45</definedName>
    <definedName name="_xlnm.Print_Area" localSheetId="47">'828'!$A$1:$L$42</definedName>
    <definedName name="_xlnm.Print_Area" localSheetId="48">'829'!$A$1:$L$56</definedName>
  </definedNames>
  <calcPr calcId="145621"/>
</workbook>
</file>

<file path=xl/sharedStrings.xml><?xml version="1.0" encoding="utf-8"?>
<sst xmlns="http://schemas.openxmlformats.org/spreadsheetml/2006/main" count="5678" uniqueCount="2494">
  <si>
    <t xml:space="preserve"> </t>
  </si>
  <si>
    <t>Best of 2015 (1/2)</t>
  </si>
  <si>
    <t>&gt;</t>
  </si>
  <si>
    <t>Title</t>
  </si>
  <si>
    <t>Band</t>
  </si>
  <si>
    <t>Album</t>
  </si>
  <si>
    <t>Label</t>
  </si>
  <si>
    <t xml:space="preserve">CD </t>
  </si>
  <si>
    <t>N°</t>
  </si>
  <si>
    <t>II</t>
  </si>
  <si>
    <t>Durée</t>
  </si>
  <si>
    <t>rd</t>
  </si>
  <si>
    <t>O</t>
  </si>
  <si>
    <t>Not Your Slave</t>
  </si>
  <si>
    <t>Battlecross</t>
  </si>
  <si>
    <t>RISE TO POWER</t>
  </si>
  <si>
    <t>METAL BLADE RECORDS</t>
  </si>
  <si>
    <t>C</t>
  </si>
  <si>
    <t>Light In The Shadows</t>
  </si>
  <si>
    <t>Coal Chamber</t>
  </si>
  <si>
    <t>RIVALS</t>
  </si>
  <si>
    <t>NAPALM RECORDS</t>
  </si>
  <si>
    <t>From Rare To Done</t>
  </si>
  <si>
    <t>Mosfet</t>
  </si>
  <si>
    <t>SCREWING THE DEVIL</t>
  </si>
  <si>
    <t>OFFICE 4 MUSIC</t>
  </si>
  <si>
    <t>Burial Time</t>
  </si>
  <si>
    <t>Cut Up</t>
  </si>
  <si>
    <t>FORENSIC NIGHTMARES</t>
  </si>
  <si>
    <t>Force Fed Progeny</t>
  </si>
  <si>
    <t>Necrocosm</t>
  </si>
  <si>
    <t>DAMNATION DOCTRINE</t>
  </si>
  <si>
    <t>SELF-PRODUCTION</t>
  </si>
  <si>
    <t>Systematic Reduction</t>
  </si>
  <si>
    <t>Harlott</t>
  </si>
  <si>
    <t>PROLIFERATION</t>
  </si>
  <si>
    <t>Aftermath</t>
  </si>
  <si>
    <t>Trident</t>
  </si>
  <si>
    <t>SHADOWS</t>
  </si>
  <si>
    <t>WAR ANTHEM RECORDS</t>
  </si>
  <si>
    <t>Norðsæta Gætis, Herforingja Ormsins Langa</t>
  </si>
  <si>
    <t>Árstíðir Lífsins</t>
  </si>
  <si>
    <t>ALDAFǪÐR OK MUNKA DRÓTTINN</t>
  </si>
  <si>
    <t>VÁN RECORDS</t>
  </si>
  <si>
    <t>Amidst The Waves</t>
  </si>
  <si>
    <t>Nihilistinen Barbaarisuus</t>
  </si>
  <si>
    <t>THE CHILD MUST DIE</t>
  </si>
  <si>
    <t>INFERNAL KOMMANDO</t>
  </si>
  <si>
    <t>Army Of The Night</t>
  </si>
  <si>
    <t>Powerwolf</t>
  </si>
  <si>
    <t>BLESSED &amp; POSSESSED</t>
  </si>
  <si>
    <t>Bender</t>
  </si>
  <si>
    <t>Graveyard Shifters</t>
  </si>
  <si>
    <t>HIGH HEELS &amp; BROKEN BONES</t>
  </si>
  <si>
    <t>ETERNAL SOUND</t>
  </si>
  <si>
    <t>Strange Days</t>
  </si>
  <si>
    <t>Shawn James &amp; The Shapeshifters</t>
  </si>
  <si>
    <t>THE GOSPEL ACCORDING TO SHAWN JAMES &amp; THE SHAPESHIFTERS</t>
  </si>
  <si>
    <t>Shadowmaker</t>
  </si>
  <si>
    <t>Apocalyptica</t>
  </si>
  <si>
    <t>SHADOWMAKER</t>
  </si>
  <si>
    <t>HARMAGEDDON RECORDS / OMN LABEL SERVICES</t>
  </si>
  <si>
    <t>Higgs Field</t>
  </si>
  <si>
    <t>Monsterworks</t>
  </si>
  <si>
    <t>THE EXISTENTIAL CODEX</t>
  </si>
  <si>
    <t>EAT LEAD AND DIE</t>
  </si>
  <si>
    <t>Another River To Cross</t>
  </si>
  <si>
    <t>Goatsnake</t>
  </si>
  <si>
    <t>BLACK AGE BLUES</t>
  </si>
  <si>
    <t>SOUTHERN LORD</t>
  </si>
  <si>
    <t>Flashback</t>
  </si>
  <si>
    <t>Hangman's Chair</t>
  </si>
  <si>
    <t>THIS IS NOT SUPPOSED TO BE POSITIVE</t>
  </si>
  <si>
    <t>MUSIC FEAR SATAN</t>
  </si>
  <si>
    <t>The Marriage Of Attaris</t>
  </si>
  <si>
    <t>Draconian</t>
  </si>
  <si>
    <t>SOVRAN</t>
  </si>
  <si>
    <t>TMA-0</t>
  </si>
  <si>
    <t>Monolithe</t>
  </si>
  <si>
    <t>EPSILON AURIGAE</t>
  </si>
  <si>
    <t>DEBEMUR MORTI PRODUCTIONS</t>
  </si>
  <si>
    <t>Onward Procession I. These Longest Of Days</t>
  </si>
  <si>
    <t>Minsk</t>
  </si>
  <si>
    <t>THE CRASH AND THE DRAW</t>
  </si>
  <si>
    <t>RELAPSE RECORDS</t>
  </si>
  <si>
    <t>To Shiver In Empty Halls</t>
  </si>
  <si>
    <t>My Dying Bride</t>
  </si>
  <si>
    <t>FEEL THE MISERY</t>
  </si>
  <si>
    <t>PEACEVILLE RECORDS</t>
  </si>
  <si>
    <t>Malignia</t>
  </si>
  <si>
    <t>Moonspell</t>
  </si>
  <si>
    <t>EXTINCT</t>
  </si>
  <si>
    <t>Solipse</t>
  </si>
  <si>
    <t>Orakle</t>
  </si>
  <si>
    <t>ÉCLATS</t>
  </si>
  <si>
    <t>APATHIA RECORDS</t>
  </si>
  <si>
    <t>Jayus</t>
  </si>
  <si>
    <t>The Hirsch Effekt</t>
  </si>
  <si>
    <t>HOLON : AGNOSIE</t>
  </si>
  <si>
    <t>LONG BRANCH MUSIC/SPV</t>
  </si>
  <si>
    <t>Interview</t>
  </si>
  <si>
    <t>GROUPE</t>
  </si>
  <si>
    <t>QUI</t>
  </si>
  <si>
    <t>quoi</t>
  </si>
  <si>
    <t>pays</t>
  </si>
  <si>
    <t>METAL FACTORY 781</t>
  </si>
  <si>
    <t>METAL FACTORY 782</t>
  </si>
  <si>
    <t>Best of 2015 (2/2)</t>
  </si>
  <si>
    <t>S</t>
  </si>
  <si>
    <t>A Necessary Evil</t>
  </si>
  <si>
    <t>The Agonist</t>
  </si>
  <si>
    <t>EYE OF PROVIDENCE</t>
  </si>
  <si>
    <t>CENTURY MEDIA</t>
  </si>
  <si>
    <t>God On A Trial</t>
  </si>
  <si>
    <t>V For Violence</t>
  </si>
  <si>
    <t>THE BOOK OF V</t>
  </si>
  <si>
    <t>INVERSE RECORDS</t>
  </si>
  <si>
    <t>Epitome Of Death</t>
  </si>
  <si>
    <t>Entrails</t>
  </si>
  <si>
    <t>OBLITERATION</t>
  </si>
  <si>
    <t>Machine</t>
  </si>
  <si>
    <t>Falling From Grace</t>
  </si>
  <si>
    <t>SHADOWS OF THE PAST [EP]</t>
  </si>
  <si>
    <t>Extinction Personified</t>
  </si>
  <si>
    <t>Malevolent Creation</t>
  </si>
  <si>
    <t>DEAD MAN'S PATH</t>
  </si>
  <si>
    <t>ANOTHER CENTURY RECORDS</t>
  </si>
  <si>
    <t>Threat Level Number Three</t>
  </si>
  <si>
    <t>The Black Dahlia Murder</t>
  </si>
  <si>
    <t>ABYSMAL</t>
  </si>
  <si>
    <t>Death</t>
  </si>
  <si>
    <t>Nervosa</t>
  </si>
  <si>
    <t>VICTIM OF YOURSELF</t>
  </si>
  <si>
    <t>Rope Of Regret</t>
  </si>
  <si>
    <t>Marduk</t>
  </si>
  <si>
    <t>FRONTSCHWEIN</t>
  </si>
  <si>
    <t>By Evil And Beyond</t>
  </si>
  <si>
    <t>Necrowretch</t>
  </si>
  <si>
    <t>WITH SERPENTS SCOURGE</t>
  </si>
  <si>
    <t>Lawless Hunter</t>
  </si>
  <si>
    <t>Invoker</t>
  </si>
  <si>
    <t>AEON</t>
  </si>
  <si>
    <t>NON SERVIAM RECORDS</t>
  </si>
  <si>
    <t>Tides Of Oneiric Darkness</t>
  </si>
  <si>
    <t>Akhlys</t>
  </si>
  <si>
    <t>THE DREAMING I</t>
  </si>
  <si>
    <t>Coldwar</t>
  </si>
  <si>
    <t>Vattnet Viskar</t>
  </si>
  <si>
    <t>SETTLER</t>
  </si>
  <si>
    <t>Alone</t>
  </si>
  <si>
    <t>Skeptical Minds</t>
  </si>
  <si>
    <t>OMEGA THANATOS</t>
  </si>
  <si>
    <t>FYB PRODUCTIONS</t>
  </si>
  <si>
    <t>Flesh</t>
  </si>
  <si>
    <t>Huntress</t>
  </si>
  <si>
    <t>STATIC</t>
  </si>
  <si>
    <t>Volcano Girl</t>
  </si>
  <si>
    <t>Audrey Horne</t>
  </si>
  <si>
    <t>PURE HEAVY</t>
  </si>
  <si>
    <t>My God-Given Right</t>
  </si>
  <si>
    <t>Helloween</t>
  </si>
  <si>
    <t>MY GOD-GIVEN RIGHT</t>
  </si>
  <si>
    <t>NUCLEAR BLAST</t>
  </si>
  <si>
    <t>Dead Zone</t>
  </si>
  <si>
    <t>Ranger</t>
  </si>
  <si>
    <t>WHERE EVIL DWELLS</t>
  </si>
  <si>
    <t>SPINEFARM RECORDS</t>
  </si>
  <si>
    <t>Sick And Tired</t>
  </si>
  <si>
    <t>Terror</t>
  </si>
  <si>
    <t>THE 25TH HOUR</t>
  </si>
  <si>
    <t>Cesspits</t>
  </si>
  <si>
    <t>Napalm Death</t>
  </si>
  <si>
    <t>APEX PREDATOR - EASY MEAT</t>
  </si>
  <si>
    <t>Not Suitable For Life</t>
  </si>
  <si>
    <t>Cattle Decapitation</t>
  </si>
  <si>
    <t>THE ANTHROPOCENE EXTINCTION</t>
  </si>
  <si>
    <t>The Divine Right Of Kings</t>
  </si>
  <si>
    <t>Ingested</t>
  </si>
  <si>
    <t>THE ARCHITECT OF EXTINCTION</t>
  </si>
  <si>
    <t>Nostalgic Memories</t>
  </si>
  <si>
    <t>Nervous Impulse</t>
  </si>
  <si>
    <t>TIME TO PANIC</t>
  </si>
  <si>
    <t>BLAST HEAD RECORDS</t>
  </si>
  <si>
    <t>Obedience To Pestilence</t>
  </si>
  <si>
    <t>Dehuman</t>
  </si>
  <si>
    <t>GRAVEYARD OF EDEN</t>
  </si>
  <si>
    <t>KAOTOXIN RECORDS</t>
  </si>
  <si>
    <t>Chariots Of The Gods</t>
  </si>
  <si>
    <t>Neolith</t>
  </si>
  <si>
    <t>IZI.IM.KUNRU-KI.</t>
  </si>
  <si>
    <t>Valley Of Darkness</t>
  </si>
  <si>
    <t>Hate</t>
  </si>
  <si>
    <t>CRUSADE ZERO</t>
  </si>
  <si>
    <t>Return To The Sun</t>
  </si>
  <si>
    <t>Paradise Lost</t>
  </si>
  <si>
    <t>THE PLAGUE WITHIN</t>
  </si>
  <si>
    <t>…To Take Us</t>
  </si>
  <si>
    <t>Regarde Les Hommes Tomber</t>
  </si>
  <si>
    <t>EXILE</t>
  </si>
  <si>
    <t>LES ACTEURS DE L'OMBRE PRODUCTIONS</t>
  </si>
  <si>
    <t>Death, Endless Nothing And The Black Knife Of Nihilism</t>
  </si>
  <si>
    <t>Adversarial</t>
  </si>
  <si>
    <t>DEATH, ENDLESS NOTHING AND THE BLACK KNIFE OF NIHILISM</t>
  </si>
  <si>
    <t>DARK DESCENT RECORDS</t>
  </si>
  <si>
    <t>METAL FACTORY 783</t>
  </si>
  <si>
    <t>S.A.B. Productions</t>
  </si>
  <si>
    <t>Ready To Roll</t>
  </si>
  <si>
    <t>Hammercult</t>
  </si>
  <si>
    <t>BUILT FOR WAR</t>
  </si>
  <si>
    <t>STEAMHAMMER / SPV</t>
  </si>
  <si>
    <t>Transient States Of Metaphysical Revelation</t>
  </si>
  <si>
    <t>Iniquitous Savagery</t>
  </si>
  <si>
    <t>SUBVERSIONS OF THE PSYCHE</t>
  </si>
  <si>
    <t>GRINDETHIC RECORDS</t>
  </si>
  <si>
    <t>Hung By Your Entrails</t>
  </si>
  <si>
    <t>Kraanium</t>
  </si>
  <si>
    <t>CHRONICLES OF PERVERSION</t>
  </si>
  <si>
    <t>COMATOSE MUSIC</t>
  </si>
  <si>
    <t>Gates Of Time</t>
  </si>
  <si>
    <t>Whorion</t>
  </si>
  <si>
    <t>THE REIGN OF THE 7TH SECTOR</t>
  </si>
  <si>
    <t>Great Sex &amp; Red Wine</t>
  </si>
  <si>
    <t>Somehow Jo!</t>
  </si>
  <si>
    <t>SATANS OF SWING</t>
  </si>
  <si>
    <t>Origin</t>
  </si>
  <si>
    <t>TesseracT</t>
  </si>
  <si>
    <t>ODYSSEY</t>
  </si>
  <si>
    <t>Cross Contamination</t>
  </si>
  <si>
    <t>Zealot (Power in The Blood)</t>
  </si>
  <si>
    <t>Repulsive Dissection</t>
  </si>
  <si>
    <t>CHURCH OF THE FIVE PRECIOUS WOUNDS</t>
  </si>
  <si>
    <t>SEVARED RECORDS</t>
  </si>
  <si>
    <t>Backlit</t>
  </si>
  <si>
    <t>Kowloon Walled City</t>
  </si>
  <si>
    <t>GRIEVANCES</t>
  </si>
  <si>
    <t>NEUROT RECORDINGS</t>
  </si>
  <si>
    <t>Red Room</t>
  </si>
  <si>
    <t>Curse Upon A Prayer</t>
  </si>
  <si>
    <t>ROTTEN TONGUES</t>
  </si>
  <si>
    <t>Some Other Song</t>
  </si>
  <si>
    <t>Scythe For Sore Eyes</t>
  </si>
  <si>
    <t>DAWN OF A DARKER HORIZON</t>
  </si>
  <si>
    <t>Nel Tuo Nome</t>
  </si>
  <si>
    <t>Distruzione</t>
  </si>
  <si>
    <t>DISTRUZIONE</t>
  </si>
  <si>
    <t>JOLLY ROGER RECORDS</t>
  </si>
  <si>
    <t>Never Change</t>
  </si>
  <si>
    <t>VVOVNDS</t>
  </si>
  <si>
    <t>DESCENDING FLESH</t>
  </si>
  <si>
    <t>HYPERTENSION RECORDS</t>
  </si>
  <si>
    <t>Descending Flesh</t>
  </si>
  <si>
    <t>À La Lanterne</t>
  </si>
  <si>
    <t>Golgotha</t>
  </si>
  <si>
    <t>The Light</t>
  </si>
  <si>
    <t>Torture Without Anesthesia</t>
  </si>
  <si>
    <t>Morbid Slaughter</t>
  </si>
  <si>
    <t>A FILTHY ORGY OF HORROR AND DEATH</t>
  </si>
  <si>
    <t>BORIS RECORDS/INTI RECORDS</t>
  </si>
  <si>
    <t>Blood For The Baron</t>
  </si>
  <si>
    <t>All Hell</t>
  </si>
  <si>
    <t>THE RED SECT</t>
  </si>
  <si>
    <t>HORROR PAIN GORE DEATH PRODUCTIONS</t>
  </si>
  <si>
    <t>The Unbreakable Barrier</t>
  </si>
  <si>
    <t>Bult</t>
  </si>
  <si>
    <t>TRAITORS</t>
  </si>
  <si>
    <t>For The Sake Of Romance</t>
  </si>
  <si>
    <t>Vile Caliber</t>
  </si>
  <si>
    <t>TOMORROW'S FOR THOSE WHO DARE</t>
  </si>
  <si>
    <t>Flames Of Black Fire</t>
  </si>
  <si>
    <t>Negacy</t>
  </si>
  <si>
    <t>FLAMES OF BLACK FIRE</t>
  </si>
  <si>
    <t>End Of Silence</t>
  </si>
  <si>
    <t>Entwine</t>
  </si>
  <si>
    <t>CHAOTIC NATION</t>
  </si>
  <si>
    <t>Thunder Prayer</t>
  </si>
  <si>
    <t>Essence</t>
  </si>
  <si>
    <t>PRIME</t>
  </si>
  <si>
    <t>Gunpoint</t>
  </si>
  <si>
    <t>One Year Delay</t>
  </si>
  <si>
    <t>DEEP BREATH</t>
  </si>
  <si>
    <t>PAVEMENT ENTERTAINMENT</t>
  </si>
  <si>
    <t>When The Moon Bled</t>
  </si>
  <si>
    <t>METAL FACTORY 784</t>
  </si>
  <si>
    <t>Sucker For The Witch</t>
  </si>
  <si>
    <t>Clutch</t>
  </si>
  <si>
    <t>PSYCHIC WARFARE</t>
  </si>
  <si>
    <t>WEATHERMAKER</t>
  </si>
  <si>
    <t>Walk Away</t>
  </si>
  <si>
    <t>Michael Monroe</t>
  </si>
  <si>
    <t>BLACKOUT STATES</t>
  </si>
  <si>
    <t>Turntail</t>
  </si>
  <si>
    <t>Caligula's Horse</t>
  </si>
  <si>
    <t>BLOOM</t>
  </si>
  <si>
    <t>INSIDEOUT MUSIC</t>
  </si>
  <si>
    <t>King Of Aggression</t>
  </si>
  <si>
    <t>Experienced?!?</t>
  </si>
  <si>
    <t>GOT SOMETHING TO SAY?!?</t>
  </si>
  <si>
    <t>I</t>
  </si>
  <si>
    <t>Interview Part 1</t>
  </si>
  <si>
    <t>*****</t>
  </si>
  <si>
    <t>Don't Tell Me No</t>
  </si>
  <si>
    <t>Try To Disappear</t>
  </si>
  <si>
    <t>Baroness</t>
  </si>
  <si>
    <t>PURPLE</t>
  </si>
  <si>
    <t>ABRAXAN HYMNS</t>
  </si>
  <si>
    <t>Aegean Shores</t>
  </si>
  <si>
    <t>Pagan's Mind</t>
  </si>
  <si>
    <t>FULL CIRCLE - LIVE AT CENTER STAGE</t>
  </si>
  <si>
    <t>Monarchy</t>
  </si>
  <si>
    <t>Rivers Of Nihil</t>
  </si>
  <si>
    <t>MONARCHY</t>
  </si>
  <si>
    <t>Pornstar</t>
  </si>
  <si>
    <t>Interview Part 2</t>
  </si>
  <si>
    <t>Go! Run! Fly!</t>
  </si>
  <si>
    <t>Neon</t>
  </si>
  <si>
    <t>Christian Mistress</t>
  </si>
  <si>
    <t>TO YOUR DEATH</t>
  </si>
  <si>
    <t>Run To The Plains</t>
  </si>
  <si>
    <t>Black Space Riders</t>
  </si>
  <si>
    <t>REFUGEEUM</t>
  </si>
  <si>
    <t>BLACK SPACE RECORDS / CARGO RECORDS</t>
  </si>
  <si>
    <t>Interview Part 3</t>
  </si>
  <si>
    <t>All The Way</t>
  </si>
  <si>
    <t>Superglued Tooth</t>
  </si>
  <si>
    <t>Corrections House</t>
  </si>
  <si>
    <t>KNOW HOW TO CARRY A WHIP</t>
  </si>
  <si>
    <t>Deus Sive Musica</t>
  </si>
  <si>
    <t>Decline Of The I</t>
  </si>
  <si>
    <t>REBELLION</t>
  </si>
  <si>
    <t>AGONIA RECORDS</t>
  </si>
  <si>
    <t>Casselroque</t>
  </si>
  <si>
    <t>Steve Moore</t>
  </si>
  <si>
    <t>CUB - ORIGINAL MOTION PICTURE SOUNDTRACK</t>
  </si>
  <si>
    <t>Spit On Your Words</t>
  </si>
  <si>
    <t>Lefutray</t>
  </si>
  <si>
    <t>OATH</t>
  </si>
  <si>
    <t>SICK BANGERS</t>
  </si>
  <si>
    <t>METAL FACTORY 785</t>
  </si>
  <si>
    <t>Belgium</t>
  </si>
  <si>
    <t>Bass; drums</t>
  </si>
  <si>
    <t>Tim Van De Maele; Anthony De Ruyver</t>
  </si>
  <si>
    <t>Admittance</t>
  </si>
  <si>
    <t>Shining</t>
  </si>
  <si>
    <t>INTERNATIONAL BLACKJAZZ SOCIETY</t>
  </si>
  <si>
    <t>The Last Stand</t>
  </si>
  <si>
    <t>Nightmare</t>
  </si>
  <si>
    <t>Battalion Of Saints</t>
  </si>
  <si>
    <t>BATTALION OF SAINTS [EP]</t>
  </si>
  <si>
    <t>Albergue 35</t>
  </si>
  <si>
    <t>Certo Porcos</t>
  </si>
  <si>
    <t>ODIO 666</t>
  </si>
  <si>
    <t>GREYHAZE RECORDS</t>
  </si>
  <si>
    <t>Throne Of Continuum</t>
  </si>
  <si>
    <t>Grave Ritual</t>
  </si>
  <si>
    <t>MORBID THRONE</t>
  </si>
  <si>
    <t>Enshrined In Putrid Decay</t>
  </si>
  <si>
    <t>Abhorrent Deformity</t>
  </si>
  <si>
    <t>ENTITY OF MALEVOLENCE</t>
  </si>
  <si>
    <t>The Knife, The Head And What Remains</t>
  </si>
  <si>
    <t>Cryptopsy</t>
  </si>
  <si>
    <t>THE BOOK OF SUFFERING TOME 1 [EP]</t>
  </si>
  <si>
    <t>And The Vulture Beholds</t>
  </si>
  <si>
    <t>Fleshgod Apocalypse</t>
  </si>
  <si>
    <t>KING</t>
  </si>
  <si>
    <t>Infinite Torture</t>
  </si>
  <si>
    <t>Marasmus</t>
  </si>
  <si>
    <t>CONJURING ENORMITY</t>
  </si>
  <si>
    <t>Prayer</t>
  </si>
  <si>
    <t>Apparatus</t>
  </si>
  <si>
    <t>APPARATUS</t>
  </si>
  <si>
    <t>LAVADOME PRODUCTIONS</t>
  </si>
  <si>
    <t>Degrees Of Solitude</t>
  </si>
  <si>
    <t>Cult Of Erinyes</t>
  </si>
  <si>
    <t>TRANSCENDENCE [EP]</t>
  </si>
  <si>
    <t>CAVERNA ABISMAL RECORDS</t>
  </si>
  <si>
    <t>Transcendence</t>
  </si>
  <si>
    <t>Blood For The Burning Oath / Dungeons Of The Disembodied</t>
  </si>
  <si>
    <t>Hooded Menace</t>
  </si>
  <si>
    <t>DARKNESS DRIPS FORTH</t>
  </si>
  <si>
    <t>Between Oder And The Vistula</t>
  </si>
  <si>
    <t>Behold! The Monolith</t>
  </si>
  <si>
    <t>ARCHITECTS OF THE VOID</t>
  </si>
  <si>
    <t>Crypt Key</t>
  </si>
  <si>
    <t>Windhand</t>
  </si>
  <si>
    <t>GRIEF'S INFERNAL FLOWER</t>
  </si>
  <si>
    <t>Felemészt A Tér</t>
  </si>
  <si>
    <t>Perihelion</t>
  </si>
  <si>
    <t>ZENG</t>
  </si>
  <si>
    <t>Pulse</t>
  </si>
  <si>
    <t>Mendel</t>
  </si>
  <si>
    <t>OBLIVION</t>
  </si>
  <si>
    <t>Inner Alchemy</t>
  </si>
  <si>
    <t>Gorod</t>
  </si>
  <si>
    <t>A MAZE OF RECYCLED CREEDS</t>
  </si>
  <si>
    <t>LISTENABLE RECORDS</t>
  </si>
  <si>
    <t>Ahriman</t>
  </si>
  <si>
    <t>Satan</t>
  </si>
  <si>
    <t>ATOM BY ATOM</t>
  </si>
  <si>
    <t>Acolytes</t>
  </si>
  <si>
    <t>Horrendous</t>
  </si>
  <si>
    <t>ANARETA</t>
  </si>
  <si>
    <t>METAL FACTORY 786</t>
  </si>
  <si>
    <t>Living With The Dead</t>
  </si>
  <si>
    <t>With The Dead</t>
  </si>
  <si>
    <t>WITH THE DEAD</t>
  </si>
  <si>
    <t>RISE ABOVE RECORDS</t>
  </si>
  <si>
    <t>Something Sinister</t>
  </si>
  <si>
    <t>Impaled Nazarene</t>
  </si>
  <si>
    <t>PRO PATRIA FINLANDIA</t>
  </si>
  <si>
    <t>OSMOSE PRODUCTIONS</t>
  </si>
  <si>
    <t>It Came From Above</t>
  </si>
  <si>
    <t>Reproach</t>
  </si>
  <si>
    <t>THE BITTER END</t>
  </si>
  <si>
    <t>CREW FOR LIFE RECORDS</t>
  </si>
  <si>
    <t>Hopeless</t>
  </si>
  <si>
    <t>Kneel Down</t>
  </si>
  <si>
    <t>Toucher Ce Vide Béant Attise Ma Fascination</t>
  </si>
  <si>
    <t>Céleste</t>
  </si>
  <si>
    <t>MISANTHROPE(S)</t>
  </si>
  <si>
    <t>DENOVALI RECORDS</t>
  </si>
  <si>
    <t>Save Yourself</t>
  </si>
  <si>
    <t>Gurgling Prey</t>
  </si>
  <si>
    <t>Putrid Offal</t>
  </si>
  <si>
    <t>PREMATURE NECROPSY: THE CARNAGE CONTINUES</t>
  </si>
  <si>
    <t>Lugubrious Valedictory</t>
  </si>
  <si>
    <t>Eye Of Solitude</t>
  </si>
  <si>
    <t>LUGUBRIOUS VALEDICTORY [single]</t>
  </si>
  <si>
    <t>Blind</t>
  </si>
  <si>
    <t>Korn</t>
  </si>
  <si>
    <t>KORN</t>
  </si>
  <si>
    <t>Killed By Death</t>
  </si>
  <si>
    <t>Motörhead</t>
  </si>
  <si>
    <t>ORGASMATRON</t>
  </si>
  <si>
    <t>CASTLE COMMUNICATIONS</t>
  </si>
  <si>
    <t>David P.</t>
  </si>
  <si>
    <t>Bulletproof</t>
  </si>
  <si>
    <t>Queensrÿche</t>
  </si>
  <si>
    <t>CONDITION HÜMAN</t>
  </si>
  <si>
    <t>In The Wake Ov The Wolf</t>
  </si>
  <si>
    <t>Black Tongue</t>
  </si>
  <si>
    <t>THE UNCONQUERABLE DARK</t>
  </si>
  <si>
    <t>Rock 'n' Roll</t>
  </si>
  <si>
    <t>THE BEST OF MOTÖRHEAD</t>
  </si>
  <si>
    <t>METAL-IS</t>
  </si>
  <si>
    <t>METAL FACTORY 787</t>
  </si>
  <si>
    <t>Focus on Belgian &amp; European festivals 2016 - part 1</t>
  </si>
  <si>
    <t>Graphic artist</t>
  </si>
  <si>
    <t>METAL FACTORY 788</t>
  </si>
  <si>
    <t>METAL FACTORY 789</t>
  </si>
  <si>
    <t>Nothing Can Stop Me</t>
  </si>
  <si>
    <t>Ignite</t>
  </si>
  <si>
    <t>A WAR AGAINST YOU</t>
  </si>
  <si>
    <t>Wild Fucker (live)</t>
  </si>
  <si>
    <t>La Muerte</t>
  </si>
  <si>
    <t>EVIL</t>
  </si>
  <si>
    <t>MOTTOW SOUNDZ</t>
  </si>
  <si>
    <t>Smutsig</t>
  </si>
  <si>
    <t>SOV</t>
  </si>
  <si>
    <t>SMUTSIG [single]</t>
  </si>
  <si>
    <t>DESPOTZ RECORDS</t>
  </si>
  <si>
    <t>Sprouts Of Terror</t>
  </si>
  <si>
    <t>Serenity</t>
  </si>
  <si>
    <t>CODEX ATLANTICUS</t>
  </si>
  <si>
    <t>Wintersturm</t>
  </si>
  <si>
    <t>Varg</t>
  </si>
  <si>
    <t>DAS ENDE ALLER LÜGEN</t>
  </si>
  <si>
    <t>Bullets Replaced Words</t>
  </si>
  <si>
    <t>KomaH</t>
  </si>
  <si>
    <t>FLASHING NIGHTMARE</t>
  </si>
  <si>
    <t>SPINAL RECORDS</t>
  </si>
  <si>
    <t>Walking Ghosts</t>
  </si>
  <si>
    <t>Flashing Nightmare</t>
  </si>
  <si>
    <t>In Rushes Bound</t>
  </si>
  <si>
    <t>Latitudes</t>
  </si>
  <si>
    <t>OLD SUNLIGHT</t>
  </si>
  <si>
    <t>Revengeance</t>
  </si>
  <si>
    <t>Conan</t>
  </si>
  <si>
    <t>REVENGEANCE</t>
  </si>
  <si>
    <t>Doppelganger (single edit)</t>
  </si>
  <si>
    <t>Mortiis</t>
  </si>
  <si>
    <t>DOPPELGANGER [single]</t>
  </si>
  <si>
    <t>OMNIPRESENCE PRODUCTIONS</t>
  </si>
  <si>
    <t>Earthquake</t>
  </si>
  <si>
    <t>Hell In Heaven</t>
  </si>
  <si>
    <t>So Sick</t>
  </si>
  <si>
    <t>The End Of All Lies</t>
  </si>
  <si>
    <t>THE END OF ALL LIES</t>
  </si>
  <si>
    <t>Warrior Race</t>
  </si>
  <si>
    <t>Imperial Age</t>
  </si>
  <si>
    <t>WARRIOR RACE [EP]</t>
  </si>
  <si>
    <t>ADULRUNA RECORDS</t>
  </si>
  <si>
    <t>To Mega Therion</t>
  </si>
  <si>
    <t>Soul Courageous (orchestra live in Plovdiv 2014)</t>
  </si>
  <si>
    <t>SYMPHONY FOR THE LOST</t>
  </si>
  <si>
    <t>Leny Andrieux; Jonas Sanders</t>
  </si>
  <si>
    <t>Vocals; drums</t>
  </si>
  <si>
    <t>Interview Part 4</t>
  </si>
  <si>
    <t>Black Veins</t>
  </si>
  <si>
    <t>Adept</t>
  </si>
  <si>
    <t>SLEEPLESS</t>
  </si>
  <si>
    <t>Relentless</t>
  </si>
  <si>
    <t>Walls Of Jericho</t>
  </si>
  <si>
    <t>NO ONE CAN SAVE YOU FROM YOURSELF</t>
  </si>
  <si>
    <t>Lejonhjärta</t>
  </si>
  <si>
    <t>Raubtier</t>
  </si>
  <si>
    <t>BÄRSÄRKAGÅNG</t>
  </si>
  <si>
    <t>Until The Last One</t>
  </si>
  <si>
    <t>Irradiance</t>
  </si>
  <si>
    <t>DISSIDENCE</t>
  </si>
  <si>
    <t>Phobos Grip</t>
  </si>
  <si>
    <t>The Unguided</t>
  </si>
  <si>
    <t>LUST AND LOATHING</t>
  </si>
  <si>
    <t>Suckerpunch</t>
  </si>
  <si>
    <t>Delain</t>
  </si>
  <si>
    <t>LUNAR PRELUDE [EP]</t>
  </si>
  <si>
    <t>The Shining Lamp Of God (single edit)</t>
  </si>
  <si>
    <t>THE SHINING LAMP OF GOD [single]</t>
  </si>
  <si>
    <t>In For The Night</t>
  </si>
  <si>
    <t>Harbour Of Souls</t>
  </si>
  <si>
    <t>MOUNTAIN OF FIRE [EP]</t>
  </si>
  <si>
    <t>On Pillars Of Madness</t>
  </si>
  <si>
    <t>Bombs Of Hades</t>
  </si>
  <si>
    <t>DEATH MASK REPLICA</t>
  </si>
  <si>
    <t>…As Your Kingdom Falls</t>
  </si>
  <si>
    <t>Product Of Hate</t>
  </si>
  <si>
    <t>BURIED IN VIOLENCE</t>
  </si>
  <si>
    <t>Bit By The Iron Snake</t>
  </si>
  <si>
    <t>Ython</t>
  </si>
  <si>
    <t>TITANOMACHY</t>
  </si>
  <si>
    <t>Frenzy</t>
  </si>
  <si>
    <t>Kick Out The Jams</t>
  </si>
  <si>
    <t>Mammoth Mammoth</t>
  </si>
  <si>
    <t>MAMMOTH BLOODY MAMMOTH [EP]</t>
  </si>
  <si>
    <t>Dead Man's Voice</t>
  </si>
  <si>
    <t>The New Roses</t>
  </si>
  <si>
    <t>DEAD MAN'S VOICE</t>
  </si>
  <si>
    <t>Levitate And Bow (Pt 1 &amp; 2)</t>
  </si>
  <si>
    <t>Greenleaf</t>
  </si>
  <si>
    <t>RISE ABOVE THE MEADOW</t>
  </si>
  <si>
    <t>First Kill</t>
  </si>
  <si>
    <t>Amon Amarth</t>
  </si>
  <si>
    <t>FIRST KILL [single]</t>
  </si>
  <si>
    <t>Tropaion</t>
  </si>
  <si>
    <t>Land Of Ours</t>
  </si>
  <si>
    <t>Dark Oath</t>
  </si>
  <si>
    <t>WHEN FIRE ENGULFS THE EARTH</t>
  </si>
  <si>
    <t>WORMHOLEDEATH RECORDS</t>
  </si>
  <si>
    <t>Altarpieces</t>
  </si>
  <si>
    <t>Plague Worship</t>
  </si>
  <si>
    <t>Death By A Thousand Cuts</t>
  </si>
  <si>
    <t>District 97</t>
  </si>
  <si>
    <t>IN VAULTS</t>
  </si>
  <si>
    <t>THE LASER'S EDGE</t>
  </si>
  <si>
    <t>On The Barren Ground</t>
  </si>
  <si>
    <t>Kingcrow</t>
  </si>
  <si>
    <t>EIDOS</t>
  </si>
  <si>
    <t>SENSORY RECORDS</t>
  </si>
  <si>
    <t>Starless</t>
  </si>
  <si>
    <t>Hemelbestormer</t>
  </si>
  <si>
    <t>AETHER</t>
  </si>
  <si>
    <t>Bloodshed In Eden</t>
  </si>
  <si>
    <t>Revolted Masses</t>
  </si>
  <si>
    <t>AGE OF DESCENT</t>
  </si>
  <si>
    <t>Left Inside</t>
  </si>
  <si>
    <t>New Years Day</t>
  </si>
  <si>
    <t>MALEVOLENCE</t>
  </si>
  <si>
    <t>None Shall Prevail</t>
  </si>
  <si>
    <t>Rogash</t>
  </si>
  <si>
    <t>Skogsdotter</t>
  </si>
  <si>
    <t>Finntroll</t>
  </si>
  <si>
    <t>BLODSVEPT</t>
  </si>
  <si>
    <t>När Jättar Marschera</t>
  </si>
  <si>
    <t>Two Dead Angels</t>
  </si>
  <si>
    <t>Mystica</t>
  </si>
  <si>
    <t>HUMAN MUTANTS</t>
  </si>
  <si>
    <t>PAINKILLER RECORDS</t>
  </si>
  <si>
    <t>Six Days To Live</t>
  </si>
  <si>
    <t>[not specified]</t>
  </si>
  <si>
    <t>Under Bergets Rot</t>
  </si>
  <si>
    <t>NIFELVIND</t>
  </si>
  <si>
    <t>Blodsvept</t>
  </si>
  <si>
    <t>Barricades</t>
  </si>
  <si>
    <t>No One Is Innocent</t>
  </si>
  <si>
    <t>PROPAGANDA</t>
  </si>
  <si>
    <t>VERYCORDS</t>
  </si>
  <si>
    <t>Pirun Pesä</t>
  </si>
  <si>
    <t>Hautajaisyö</t>
  </si>
  <si>
    <t>HAUTAJAISYÖ</t>
  </si>
  <si>
    <t>Finland</t>
  </si>
  <si>
    <t>Guitars; vocals</t>
  </si>
  <si>
    <t>Mikael "Routa" Karlbom; Mathias "Vreth" Lillmåns</t>
  </si>
  <si>
    <t>Nargaroth</t>
  </si>
  <si>
    <t>Ash</t>
  </si>
  <si>
    <t>Vocals, guitars, bass</t>
  </si>
  <si>
    <t>Germany</t>
  </si>
  <si>
    <t>METAL FACTORY 790</t>
  </si>
  <si>
    <t>METAL FACTORY 791</t>
  </si>
  <si>
    <t>Enslaver</t>
  </si>
  <si>
    <t>RAM</t>
  </si>
  <si>
    <t>SVBVERSVM</t>
  </si>
  <si>
    <t>Asylum Avenue</t>
  </si>
  <si>
    <t>Twitching Tongues</t>
  </si>
  <si>
    <t>DISHARMONY</t>
  </si>
  <si>
    <t>Mono (live)</t>
  </si>
  <si>
    <t>Whitechapel</t>
  </si>
  <si>
    <t>BROTHERHOOD OF THE BLADE</t>
  </si>
  <si>
    <t>All Hail</t>
  </si>
  <si>
    <t>Firespawn</t>
  </si>
  <si>
    <t>SHADOW REALMS</t>
  </si>
  <si>
    <t>Soulless</t>
  </si>
  <si>
    <t>Nader Sadek</t>
  </si>
  <si>
    <t>IN THE FLESH</t>
  </si>
  <si>
    <t>SEASON OF MIST</t>
  </si>
  <si>
    <t>Carrion Whispers</t>
  </si>
  <si>
    <t>THE MALEFIC: CHAPTER III</t>
  </si>
  <si>
    <t>Atlanteans</t>
  </si>
  <si>
    <t>Chaos</t>
  </si>
  <si>
    <t>MORTALITY MAKES THE HUMANITY</t>
  </si>
  <si>
    <t>Behind The Curtain</t>
  </si>
  <si>
    <t>Emptiness</t>
  </si>
  <si>
    <t>NOTHING BUT THE WHOLE</t>
  </si>
  <si>
    <t>Lowland</t>
  </si>
  <si>
    <t>Petrophilia</t>
  </si>
  <si>
    <t>Descent</t>
  </si>
  <si>
    <t>Fast Worms</t>
  </si>
  <si>
    <t>Intronaut</t>
  </si>
  <si>
    <t>THE DIRECTION OF LAST THINGS</t>
  </si>
  <si>
    <t>Tasting Paralysis</t>
  </si>
  <si>
    <t>We Never Learned To Live</t>
  </si>
  <si>
    <t>SILENTLY, I THREW THEM SKYWARD</t>
  </si>
  <si>
    <t>HOLY ROAR RECORDS</t>
  </si>
  <si>
    <t>Concept, songwriting, direction</t>
  </si>
  <si>
    <t>Egypt/USA</t>
  </si>
  <si>
    <t>Give Way</t>
  </si>
  <si>
    <t>Chron Goblin</t>
  </si>
  <si>
    <t>BACKWATER</t>
  </si>
  <si>
    <t>RIPPLE</t>
  </si>
  <si>
    <t>Bearded And Bizarre</t>
  </si>
  <si>
    <t>Bevar Sea</t>
  </si>
  <si>
    <t>INVOKE THE BIZARRE</t>
  </si>
  <si>
    <t>Disillusioned</t>
  </si>
  <si>
    <t>Insanity</t>
  </si>
  <si>
    <t>VISIONS OF APOCALYPSE</t>
  </si>
  <si>
    <t>UNSPEAKABLE AXE RECORDS / DARK DESCENT RECORDS</t>
  </si>
  <si>
    <t>Xeno Kaos</t>
  </si>
  <si>
    <t>Otargos</t>
  </si>
  <si>
    <t>XENO KAOS</t>
  </si>
  <si>
    <t>Meant To Be Wrecked</t>
  </si>
  <si>
    <t>Weeping Birth</t>
  </si>
  <si>
    <t>THE CRUSHED HARMONY</t>
  </si>
  <si>
    <t>Amapolas</t>
  </si>
  <si>
    <t>Atrorum</t>
  </si>
  <si>
    <t>STRUCTURAE</t>
  </si>
  <si>
    <t>Deathray (live)</t>
  </si>
  <si>
    <t>Devin Townsend</t>
  </si>
  <si>
    <t>ZILTOID LIVE AT THE ROYAL ALBERT HALL</t>
  </si>
  <si>
    <t>Namaste (live)</t>
  </si>
  <si>
    <t>Funeral (live)</t>
  </si>
  <si>
    <t>Daedalus</t>
  </si>
  <si>
    <t>Ilydaen</t>
  </si>
  <si>
    <t>MAZE</t>
  </si>
  <si>
    <t>FINALTUNE RECORDS</t>
  </si>
  <si>
    <t>Quandary</t>
  </si>
  <si>
    <t>Silhouettes</t>
  </si>
  <si>
    <t>Swallow The Sun</t>
  </si>
  <si>
    <t>SONGS FROM THE NORTH I, II &amp; III</t>
  </si>
  <si>
    <t>Songs From The North</t>
  </si>
  <si>
    <t>7 Hours Late</t>
  </si>
  <si>
    <t>Cloak Of A Thousand Secrets</t>
  </si>
  <si>
    <t>Mirror</t>
  </si>
  <si>
    <t>MIRROR</t>
  </si>
  <si>
    <t>Water Into Wine</t>
  </si>
  <si>
    <t>The Carburetors</t>
  </si>
  <si>
    <t>LAUGHING IN THE FACE OF DEATH</t>
  </si>
  <si>
    <t>This World Is Decay</t>
  </si>
  <si>
    <t>The Iron Son</t>
  </si>
  <si>
    <t>ENEMY</t>
  </si>
  <si>
    <t>PVRE EVIL RECORDS</t>
  </si>
  <si>
    <t>(Sub)Stance</t>
  </si>
  <si>
    <t>Culture Killer</t>
  </si>
  <si>
    <t>THROES OF MANKIND</t>
  </si>
  <si>
    <t>METAL FACTORY 792</t>
  </si>
  <si>
    <t>And So It Begins</t>
  </si>
  <si>
    <t>Serocs</t>
  </si>
  <si>
    <t>AND WHEN THE SKY WAS OPENED</t>
  </si>
  <si>
    <t>Welcome To Hellfire</t>
  </si>
  <si>
    <t>Exumer</t>
  </si>
  <si>
    <t>THE RAGING TIDES</t>
  </si>
  <si>
    <t>Termination Redux</t>
  </si>
  <si>
    <t>Aborted</t>
  </si>
  <si>
    <t>TERMINATION REDUX [EP]</t>
  </si>
  <si>
    <t>Spring Devoured</t>
  </si>
  <si>
    <t>Bloodlash</t>
  </si>
  <si>
    <t>RAIN [EP]</t>
  </si>
  <si>
    <t>Push</t>
  </si>
  <si>
    <t>BETTER THAN RAW</t>
  </si>
  <si>
    <t>RAW POWER</t>
  </si>
  <si>
    <t>Why</t>
  </si>
  <si>
    <t>MASTER OF THE RINGS</t>
  </si>
  <si>
    <t>CASTLE RECORDS</t>
  </si>
  <si>
    <t>Falling Star</t>
  </si>
  <si>
    <t>Axel Rudi Pell</t>
  </si>
  <si>
    <t>GAME OF SINS</t>
  </si>
  <si>
    <t>Eagle Fly Free (live)</t>
  </si>
  <si>
    <t>KEEPER OF THE SEVEN KEYS - THE LEGACY WORLD TOUR 2005/2006 - LIVE IN SAO PAULO</t>
  </si>
  <si>
    <t>SPV</t>
  </si>
  <si>
    <t>In The Name Of Your God</t>
  </si>
  <si>
    <t>Ultra-Violence</t>
  </si>
  <si>
    <t>DEFLECT THE FLOW</t>
  </si>
  <si>
    <t>CANDLELIGHT RECORDS</t>
  </si>
  <si>
    <t>Heroes</t>
  </si>
  <si>
    <t>Nazi Face Melter</t>
  </si>
  <si>
    <t>Suppressive Fire</t>
  </si>
  <si>
    <t>BEDLAM</t>
  </si>
  <si>
    <t>You Will All Pay</t>
  </si>
  <si>
    <t>Moaï</t>
  </si>
  <si>
    <t>Earthborn</t>
  </si>
  <si>
    <t>Ketzer</t>
  </si>
  <si>
    <t>STARLESS</t>
  </si>
  <si>
    <t>Geryon - See Extinguished The Light Of Everything But The Monster</t>
  </si>
  <si>
    <t>Terzij De Horde</t>
  </si>
  <si>
    <t>SELF</t>
  </si>
  <si>
    <t>CONSOULING SOUNDS</t>
  </si>
  <si>
    <t>METAL FACTORY 793</t>
  </si>
  <si>
    <t>Dani Löble</t>
  </si>
  <si>
    <t>Drums</t>
  </si>
  <si>
    <t>Drums Of Black Death</t>
  </si>
  <si>
    <t>Draugnim</t>
  </si>
  <si>
    <t>VULTURINE</t>
  </si>
  <si>
    <t>Black Mead</t>
  </si>
  <si>
    <t>Centipede</t>
  </si>
  <si>
    <t>SARNATH</t>
  </si>
  <si>
    <t>Disruption</t>
  </si>
  <si>
    <t>Charm Designer</t>
  </si>
  <si>
    <t>EVERLASTING</t>
  </si>
  <si>
    <t>Black Metal Ist Krieg</t>
  </si>
  <si>
    <t>BLACK METAL IST KRIEG (A DEDICATION MONUMENT)</t>
  </si>
  <si>
    <t>NO COLOURS RECORDS</t>
  </si>
  <si>
    <t>The Greater Plan</t>
  </si>
  <si>
    <t>High Hopes</t>
  </si>
  <si>
    <t>SIGHTS &amp; SOUNDS</t>
  </si>
  <si>
    <t>VICTORY RECORDS</t>
  </si>
  <si>
    <t>Frühling</t>
  </si>
  <si>
    <t>JAHRESZEITEN</t>
  </si>
  <si>
    <t>Behind Red Clouds</t>
  </si>
  <si>
    <t>An Ocean Of Void</t>
  </si>
  <si>
    <t>THE GREAT ESCAPE</t>
  </si>
  <si>
    <t>Black Blasphemic Death Metal</t>
  </si>
  <si>
    <t>BLACK METAL MANDA HIJOS DE PUTA</t>
  </si>
  <si>
    <t>The Fire (We Start)</t>
  </si>
  <si>
    <t>Scarecell</t>
  </si>
  <si>
    <t>NEW HORIZONS [EP]</t>
  </si>
  <si>
    <t>BIFFF - Brussels International Fantastic Film Festival 2016</t>
  </si>
  <si>
    <t>Nightmares</t>
  </si>
  <si>
    <t>BIFFF - Brussels International Fantastic Film Festival</t>
  </si>
  <si>
    <t>Jonathan Lenaerts</t>
  </si>
  <si>
    <t>Press officer</t>
  </si>
  <si>
    <t>METAL FACTORY 794</t>
  </si>
  <si>
    <t>METAL FACTORY 795</t>
  </si>
  <si>
    <t>Mont-Doré</t>
  </si>
  <si>
    <t>Paul Marique; Benjamin Elleboudt</t>
  </si>
  <si>
    <t>Sacred Prostitute</t>
  </si>
  <si>
    <t>Seven Sisters Of Sleep</t>
  </si>
  <si>
    <t>EZEKIEL'S HAGS</t>
  </si>
  <si>
    <t>Demencia</t>
  </si>
  <si>
    <t>Mano Humana</t>
  </si>
  <si>
    <t>SOMBRAS</t>
  </si>
  <si>
    <t>Before We Go</t>
  </si>
  <si>
    <t>FRACTURES</t>
  </si>
  <si>
    <t>BLACK BASSET RECORDS</t>
  </si>
  <si>
    <t>Don't Go Wasting Your Devotion</t>
  </si>
  <si>
    <t>Let's Not Slam Doors Anymore</t>
  </si>
  <si>
    <t>Deliverance</t>
  </si>
  <si>
    <t>Heart Of A Coward</t>
  </si>
  <si>
    <t>DELIVERANCE</t>
  </si>
  <si>
    <t>River Blindness</t>
  </si>
  <si>
    <t>Barrows</t>
  </si>
  <si>
    <t>SWINE RACE</t>
  </si>
  <si>
    <t>Of Course You Are</t>
  </si>
  <si>
    <t>The Longest Silence Ever Heard</t>
  </si>
  <si>
    <t>Drop</t>
  </si>
  <si>
    <t>Drowning Pool</t>
  </si>
  <si>
    <t>HELLELUJAH</t>
  </si>
  <si>
    <t>LONG BRANCH MUSIC / SPV</t>
  </si>
  <si>
    <t>In Spite Of Hindrances</t>
  </si>
  <si>
    <t>Prong</t>
  </si>
  <si>
    <t>X - NO ABSOLUTES</t>
  </si>
  <si>
    <t>Je Me Noierai</t>
  </si>
  <si>
    <t>The Rodeo Idiot Engine</t>
  </si>
  <si>
    <t>MALAISE</t>
  </si>
  <si>
    <t>THROATRUINER</t>
  </si>
  <si>
    <t>Mirage</t>
  </si>
  <si>
    <t>Lycus</t>
  </si>
  <si>
    <t>CHASMS</t>
  </si>
  <si>
    <t>Show Me Where It Hurts</t>
  </si>
  <si>
    <t>What You Gave Me Is Not A Gift</t>
  </si>
  <si>
    <t>Deified</t>
  </si>
  <si>
    <t>Grave</t>
  </si>
  <si>
    <t>OUT OF RESPECT FOR THE DEAD</t>
  </si>
  <si>
    <t>Destroyer</t>
  </si>
  <si>
    <t>Sublime Eyes</t>
  </si>
  <si>
    <t>SERMONS &amp; BLINDFOLDS</t>
  </si>
  <si>
    <t>The Widow</t>
  </si>
  <si>
    <t>Bloodiest</t>
  </si>
  <si>
    <t>BLOODIEST</t>
  </si>
  <si>
    <t>METAL FACTORY 796</t>
  </si>
  <si>
    <t>METAL FACTORY 797</t>
  </si>
  <si>
    <t>Sacred Blood, Divine Lies</t>
  </si>
  <si>
    <t>Magnum</t>
  </si>
  <si>
    <t>SACRED BLOOD "DIVINE" LIES</t>
  </si>
  <si>
    <t>Hope Dies Last</t>
  </si>
  <si>
    <t>Redemption</t>
  </si>
  <si>
    <t>THE ART OF LOSS</t>
  </si>
  <si>
    <t>Plain Pine Box</t>
  </si>
  <si>
    <t>Acid Drop</t>
  </si>
  <si>
    <t>The Shrine</t>
  </si>
  <si>
    <t>NEW BREED</t>
  </si>
  <si>
    <t>Black Unicorn</t>
  </si>
  <si>
    <t>Brimstone Coven</t>
  </si>
  <si>
    <t>BLACK MAGIC</t>
  </si>
  <si>
    <t>Start A Revolution</t>
  </si>
  <si>
    <t>Devilskin</t>
  </si>
  <si>
    <t>WE RISE</t>
  </si>
  <si>
    <t>RODEOSTAR / SPV</t>
  </si>
  <si>
    <t>Almost Human Doll</t>
  </si>
  <si>
    <t>Machinæ</t>
  </si>
  <si>
    <t>CLOCKWORK</t>
  </si>
  <si>
    <t>CONCORDE MUSIC COMPANY</t>
  </si>
  <si>
    <t>Junkstars</t>
  </si>
  <si>
    <t>THIS MEANS WAR</t>
  </si>
  <si>
    <t>Stand By</t>
  </si>
  <si>
    <t>FLVX</t>
  </si>
  <si>
    <t>LIVE SESSION @ BLACKOUT STUDIO</t>
  </si>
  <si>
    <t>All Forgotten</t>
  </si>
  <si>
    <t>ALL FORGOTTEN [single]</t>
  </si>
  <si>
    <t>Semaphore</t>
  </si>
  <si>
    <t>Headspace</t>
  </si>
  <si>
    <t>ALL THAT YOU FEAR IS GONE</t>
  </si>
  <si>
    <t>Itsetön</t>
  </si>
  <si>
    <t>Vorna</t>
  </si>
  <si>
    <t>EI VALO MINUA SEURAA</t>
  </si>
  <si>
    <t>Scent Of A Story</t>
  </si>
  <si>
    <t>Devotion</t>
  </si>
  <si>
    <t>WORDS AND CRYSTALS</t>
  </si>
  <si>
    <t>Tormentor Of The Weak</t>
  </si>
  <si>
    <t>Illusions Dead</t>
  </si>
  <si>
    <t>CELESTIAL DECADENCE</t>
  </si>
  <si>
    <t>…To Dust</t>
  </si>
  <si>
    <t>Fall</t>
  </si>
  <si>
    <t>THE INSATIABLE WEAKNESS</t>
  </si>
  <si>
    <t>Runaway Train</t>
  </si>
  <si>
    <t>Anvil</t>
  </si>
  <si>
    <t>ANVIL IS ANVIL</t>
  </si>
  <si>
    <t>The Great Ass Poopery</t>
  </si>
  <si>
    <t>The Erkonauts</t>
  </si>
  <si>
    <t>I DID SOMETHING BAD (reissue)</t>
  </si>
  <si>
    <t>METAL FACTORY 798</t>
  </si>
  <si>
    <t>The Holy Cult Of Suicide</t>
  </si>
  <si>
    <t>Arcana 13</t>
  </si>
  <si>
    <t>DANZA MACABRA</t>
  </si>
  <si>
    <t>AURAL MUSIC</t>
  </si>
  <si>
    <t>Mah Song (Horses Of God)</t>
  </si>
  <si>
    <t>The Lumberjack Feedback</t>
  </si>
  <si>
    <t>BLACKENED VISIONS</t>
  </si>
  <si>
    <t>Dripping Low</t>
  </si>
  <si>
    <t>No One Says Goodbye Like Me</t>
  </si>
  <si>
    <t>The Mantle Tomb</t>
  </si>
  <si>
    <t>Mourning Beloveth</t>
  </si>
  <si>
    <t>RUST &amp; BONE</t>
  </si>
  <si>
    <t>Mater Serpentium</t>
  </si>
  <si>
    <t>OLDD WVRMS</t>
  </si>
  <si>
    <t>RITAE</t>
  </si>
  <si>
    <t>ABSTRUSE EERIE RADIANCE</t>
  </si>
  <si>
    <t>Requiem</t>
  </si>
  <si>
    <t>Dope Sick Love</t>
  </si>
  <si>
    <t>Old Bones</t>
  </si>
  <si>
    <t>We Use Your Dead As Vessels</t>
  </si>
  <si>
    <t>This Gift Is A Curse</t>
  </si>
  <si>
    <t>ALL HAIL THE SWINELORD</t>
  </si>
  <si>
    <t>Acausal Paths</t>
  </si>
  <si>
    <t>Shrine Of Insanabilis</t>
  </si>
  <si>
    <t>DISCIPLES OF THE VOID</t>
  </si>
  <si>
    <t>WTC PRODUCTIONS</t>
  </si>
  <si>
    <t>Hara-Kiri</t>
  </si>
  <si>
    <t>Magrudergrind</t>
  </si>
  <si>
    <t>Legal Emptiness</t>
  </si>
  <si>
    <t>Conflicted</t>
  </si>
  <si>
    <t>UNDER BIO-LENCE</t>
  </si>
  <si>
    <t>Beg For Your Life</t>
  </si>
  <si>
    <t>Solanum</t>
  </si>
  <si>
    <t>I.T.S.C.</t>
  </si>
  <si>
    <t>Cause We're A Street Metal Band</t>
  </si>
  <si>
    <t>Gehennah</t>
  </si>
  <si>
    <t>TOO LOUD TO LIVE, TOO DRUNK TO DIE</t>
  </si>
  <si>
    <t>Lace And Anchor</t>
  </si>
  <si>
    <t>Toothgrinder</t>
  </si>
  <si>
    <t>NOCTURNAL MASQUERADE</t>
  </si>
  <si>
    <t>France</t>
  </si>
  <si>
    <t>Guitars; drums</t>
  </si>
  <si>
    <t>Julien Chanut; Mehdi Birouk Thépegnier</t>
  </si>
  <si>
    <t>METAL FACTORY 799</t>
  </si>
  <si>
    <t>METAL FACTORY 800</t>
  </si>
  <si>
    <t>800th show special</t>
  </si>
  <si>
    <t>Infernal Spiral</t>
  </si>
  <si>
    <t>Love Sex Machine</t>
  </si>
  <si>
    <t>ASEXUAL ANGER</t>
  </si>
  <si>
    <t>THROATRUINER RECORDS</t>
  </si>
  <si>
    <t>Medieval War</t>
  </si>
  <si>
    <t>Excruciate 666</t>
  </si>
  <si>
    <t>LUSITANIAN &amp; GALLIC BLACK TERROR [split]</t>
  </si>
  <si>
    <t>It Comes</t>
  </si>
  <si>
    <t>Lethaeos</t>
  </si>
  <si>
    <t>PILLAR OF HOPE</t>
  </si>
  <si>
    <t>They Conspire</t>
  </si>
  <si>
    <t>Few Pale Stars</t>
  </si>
  <si>
    <t>Salvation</t>
  </si>
  <si>
    <t>S.A.D.</t>
  </si>
  <si>
    <t>Breakhead</t>
  </si>
  <si>
    <t>BREAKHEAD [EP]</t>
  </si>
  <si>
    <t>Impur Wind Whistles</t>
  </si>
  <si>
    <t>Pillar Of Hope</t>
  </si>
  <si>
    <t>The Croft</t>
  </si>
  <si>
    <t>Unsu</t>
  </si>
  <si>
    <t>MONSTERS! (SIX OF A KIND) [split]</t>
  </si>
  <si>
    <t>Reborn (alternative master)</t>
  </si>
  <si>
    <t>Trepan'Dead</t>
  </si>
  <si>
    <t>IN GRINDO VERITAS [compilation]</t>
  </si>
  <si>
    <t>Vain Bravery</t>
  </si>
  <si>
    <t>The Path</t>
  </si>
  <si>
    <t>Loudblast</t>
  </si>
  <si>
    <t>BURIAL GROUND</t>
  </si>
  <si>
    <t>Equalizer</t>
  </si>
  <si>
    <t>Armageddon</t>
  </si>
  <si>
    <t>CAPTIVITY &amp; DEVOURMENT</t>
  </si>
  <si>
    <t>Remembrance (live)</t>
  </si>
  <si>
    <t>Gojira</t>
  </si>
  <si>
    <t>LISTENABLE RECORDS SAMPLER 2014 [compilation]</t>
  </si>
  <si>
    <t>Welcome To The Other Side</t>
  </si>
  <si>
    <t>Electric Mary</t>
  </si>
  <si>
    <t>In Contempt</t>
  </si>
  <si>
    <t>Doomsday Party</t>
  </si>
  <si>
    <t>Sybreed</t>
  </si>
  <si>
    <t>THE PULSE OF AWAKENING</t>
  </si>
  <si>
    <t>Fate</t>
  </si>
  <si>
    <t>Hacride</t>
  </si>
  <si>
    <t>AMOEBA</t>
  </si>
  <si>
    <t>Destructor</t>
  </si>
  <si>
    <t>Rejoice Your Soul</t>
  </si>
  <si>
    <t>Je Suis Narcoleptique</t>
  </si>
  <si>
    <t>Andréas &amp; Nicolas</t>
  </si>
  <si>
    <t>SUPER CHANSONS</t>
  </si>
  <si>
    <t>Pierre Descorde; Lucas Decarnin; Thomas Barabino; Ronan Le Bideau</t>
  </si>
  <si>
    <t>Vocals; guitar; guitar; drums</t>
  </si>
  <si>
    <t>First part: Focus on the scene in Nord-Pas-de-Calais</t>
  </si>
  <si>
    <t>Second part: Focus on Listenable Records</t>
  </si>
  <si>
    <t>METAL FACTORY 801</t>
  </si>
  <si>
    <t>Echoes Of The Rotting</t>
  </si>
  <si>
    <t>Atrocious Abnormality</t>
  </si>
  <si>
    <t>FORMED IN DISGUST</t>
  </si>
  <si>
    <t>Begrime Exemious</t>
  </si>
  <si>
    <t>THE ENSLAVEMENT CONQUEST</t>
  </si>
  <si>
    <t>Pray For Death</t>
  </si>
  <si>
    <t>Casket Robbery</t>
  </si>
  <si>
    <t>EVOLUTION OF EVIL</t>
  </si>
  <si>
    <t>MORTAL MUSIC</t>
  </si>
  <si>
    <t>Flow Of Dying</t>
  </si>
  <si>
    <t>Accuser</t>
  </si>
  <si>
    <t>THE FORLORN DIVIDE</t>
  </si>
  <si>
    <t>Endless Ocean</t>
  </si>
  <si>
    <t>Norhod</t>
  </si>
  <si>
    <t>VOICES FROM THE OCEAN</t>
  </si>
  <si>
    <t>Transfusion</t>
  </si>
  <si>
    <t>Black Blood</t>
  </si>
  <si>
    <t>BLACK BLOOD</t>
  </si>
  <si>
    <t>Lucid Delirium</t>
  </si>
  <si>
    <t>Inverloch</t>
  </si>
  <si>
    <t>DISTANCE | COLLAPSED</t>
  </si>
  <si>
    <t>The Road To Awe</t>
  </si>
  <si>
    <t>Deathkings</t>
  </si>
  <si>
    <t>ALL THAT IS BEAUTIFUL</t>
  </si>
  <si>
    <t>Cold Runs The River</t>
  </si>
  <si>
    <t>Borknagar</t>
  </si>
  <si>
    <t>WINTER THRICE</t>
  </si>
  <si>
    <t>Waiting For The Sun</t>
  </si>
  <si>
    <t>Escalane</t>
  </si>
  <si>
    <t>THE DAYS OF DECAY</t>
  </si>
  <si>
    <t>The Griefs In Black</t>
  </si>
  <si>
    <t>InnerFire</t>
  </si>
  <si>
    <t>SACRICIDE</t>
  </si>
  <si>
    <t>Morbid Inception</t>
  </si>
  <si>
    <t>Dead Man's Waltz</t>
  </si>
  <si>
    <t>Bushwhacker</t>
  </si>
  <si>
    <t>THE FALSE DILEMMA</t>
  </si>
  <si>
    <t>Still Alive</t>
  </si>
  <si>
    <t>3 Doors Down</t>
  </si>
  <si>
    <t>US AND THE NIGHT</t>
  </si>
  <si>
    <t>Metalcore Superstars</t>
  </si>
  <si>
    <t>One Morning Left</t>
  </si>
  <si>
    <t>METALCORE SUPERSTARS</t>
  </si>
  <si>
    <t>Lycomania</t>
  </si>
  <si>
    <t>Wolfhorde</t>
  </si>
  <si>
    <t>TOWARDS THE GATE OF NORTH</t>
  </si>
  <si>
    <t>Brought To The Water</t>
  </si>
  <si>
    <t>Deafheaven</t>
  </si>
  <si>
    <t>NEW BERMUDA</t>
  </si>
  <si>
    <t>ANTI- INC.</t>
  </si>
  <si>
    <t>EPIC RECORDS</t>
  </si>
  <si>
    <t>THE LAST GREAT HOPE [EP]</t>
  </si>
  <si>
    <t>METAL FACTORY 802</t>
  </si>
  <si>
    <t>Cadaverous Banquet</t>
  </si>
  <si>
    <t>RETROGORE</t>
  </si>
  <si>
    <t>Sermon Of The Seven Suns</t>
  </si>
  <si>
    <t>Obscura</t>
  </si>
  <si>
    <t>AKRÓASIS</t>
  </si>
  <si>
    <t>N.W.O.</t>
  </si>
  <si>
    <t>Ministry</t>
  </si>
  <si>
    <t>PSALM 69</t>
  </si>
  <si>
    <t>SIRE RECORDS</t>
  </si>
  <si>
    <t>No Exit</t>
  </si>
  <si>
    <t>Misery Loves Co.</t>
  </si>
  <si>
    <t>YOUR VISION WAS NEVER MINE TO SHARE</t>
  </si>
  <si>
    <t>EARACHE RECORDS</t>
  </si>
  <si>
    <t>The Tide</t>
  </si>
  <si>
    <t>Neurosis</t>
  </si>
  <si>
    <t>A SUN THAT NEVER SETS</t>
  </si>
  <si>
    <t>Where We Begin</t>
  </si>
  <si>
    <t>Mono</t>
  </si>
  <si>
    <t>THE LAST DAWN</t>
  </si>
  <si>
    <t>PELAGIC RECORDS</t>
  </si>
  <si>
    <t>You Know My Lord</t>
  </si>
  <si>
    <t>King Dude</t>
  </si>
  <si>
    <t>SONGS OF FLESH AND BLOOD - IN THE KEY OF LIGHT</t>
  </si>
  <si>
    <t>The Wonders At Your Feet</t>
  </si>
  <si>
    <t>Dark Tranquillity</t>
  </si>
  <si>
    <t>HAVEN</t>
  </si>
  <si>
    <t>The Killjoy</t>
  </si>
  <si>
    <t>Insomnium</t>
  </si>
  <si>
    <t>ABOVE THE WEEPING WORLD</t>
  </si>
  <si>
    <t>Baring Teeth For Revolt</t>
  </si>
  <si>
    <t>Goatwhore</t>
  </si>
  <si>
    <t>CONSTRICTING RAGE OF THE MERCILESS</t>
  </si>
  <si>
    <t>Eyeball Gore</t>
  </si>
  <si>
    <t>Iron Reagan</t>
  </si>
  <si>
    <t>THE TYRANNY OF WILL</t>
  </si>
  <si>
    <t>The Curse Of Cain</t>
  </si>
  <si>
    <t>Wolfbrigade</t>
  </si>
  <si>
    <t>DAMNED</t>
  </si>
  <si>
    <t>The Winner Has Lost</t>
  </si>
  <si>
    <t>Entombed A.D.</t>
  </si>
  <si>
    <t>DEAD DAWN</t>
  </si>
  <si>
    <t>Forces Of Death</t>
  </si>
  <si>
    <t>Gruesome</t>
  </si>
  <si>
    <t>DIMENSIONS OF HORROR [EP]</t>
  </si>
  <si>
    <t>Hello From The Gutter</t>
  </si>
  <si>
    <t>OverKill</t>
  </si>
  <si>
    <t>UNDER THE INFLUENCE</t>
  </si>
  <si>
    <t>MEGAFORCE RECORDS</t>
  </si>
  <si>
    <t>Full Moon Madness</t>
  </si>
  <si>
    <t>IRRELIGIOUS</t>
  </si>
  <si>
    <t>Leaving Day</t>
  </si>
  <si>
    <t>Archivist</t>
  </si>
  <si>
    <t>ARCHIVIST</t>
  </si>
  <si>
    <t>ALERTA ANTIFASCISTA RECORDS</t>
  </si>
  <si>
    <t>Nothing In The Guise Of Something</t>
  </si>
  <si>
    <t>Rosetta</t>
  </si>
  <si>
    <t>QUINTESSENTIAL EPHEMERA</t>
  </si>
  <si>
    <t>GOLDEN ANTENNA RECORDS</t>
  </si>
  <si>
    <t>Het Dorp</t>
  </si>
  <si>
    <t>Amenra</t>
  </si>
  <si>
    <t>ALIVE</t>
  </si>
  <si>
    <t>METAL FACTORY 803</t>
  </si>
  <si>
    <t>Welcome To The Mind Factory</t>
  </si>
  <si>
    <t>Artillery</t>
  </si>
  <si>
    <t>PENALTY BY PERCEPTION</t>
  </si>
  <si>
    <t>Signs</t>
  </si>
  <si>
    <t>Mob Rules</t>
  </si>
  <si>
    <t>TALES FROM BEYOND</t>
  </si>
  <si>
    <t>Pissing On Your Grave</t>
  </si>
  <si>
    <t>Anger As Art</t>
  </si>
  <si>
    <t>AD MORTEM FESTINAMUS</t>
  </si>
  <si>
    <t>OLD SCHOOL METAL RECORDS</t>
  </si>
  <si>
    <t>Magnetic Solar Storms</t>
  </si>
  <si>
    <t>Ripper</t>
  </si>
  <si>
    <t>EXPERIMENT OF EXISTENCE</t>
  </si>
  <si>
    <t>Tribbing Mania</t>
  </si>
  <si>
    <t>Cliteater</t>
  </si>
  <si>
    <t>FROM ENSLAVEMENT TO CLITERATION</t>
  </si>
  <si>
    <t>From Graduation To Devastation</t>
  </si>
  <si>
    <t>Gadget</t>
  </si>
  <si>
    <t>THE GREAT DESTROYER</t>
  </si>
  <si>
    <t>Wasted Youth</t>
  </si>
  <si>
    <t>Criminal</t>
  </si>
  <si>
    <t>FEAR ITSELF</t>
  </si>
  <si>
    <t>Gevatter Tod</t>
  </si>
  <si>
    <t>Blessed Hellride</t>
  </si>
  <si>
    <t>BASTARDS &amp; OUTLAWS</t>
  </si>
  <si>
    <t>Eternity's Cold Black Night</t>
  </si>
  <si>
    <t>Jesus Chrüsler Supercar</t>
  </si>
  <si>
    <t>35 SUPERSONIC</t>
  </si>
  <si>
    <t>Blue Smoke</t>
  </si>
  <si>
    <t>Lightsabres</t>
  </si>
  <si>
    <t>HIBERNATION</t>
  </si>
  <si>
    <t>HEVISIKE RECORDS</t>
  </si>
  <si>
    <t>Keys To The Dragonpaths</t>
  </si>
  <si>
    <t>Moss Upon The Skull</t>
  </si>
  <si>
    <t>THE SCOURGE OF AGES [EP]</t>
  </si>
  <si>
    <t>Turiyan Wrath</t>
  </si>
  <si>
    <t>Miserable Miracle</t>
  </si>
  <si>
    <t>Mithridatic</t>
  </si>
  <si>
    <t>MISERABLE MIRACLE</t>
  </si>
  <si>
    <t>Dominance &amp; Submission</t>
  </si>
  <si>
    <t>Ragnarok</t>
  </si>
  <si>
    <t>PSYCHOPATHOLOGY</t>
  </si>
  <si>
    <t>In Dialogue With Death</t>
  </si>
  <si>
    <t>Schammasch</t>
  </si>
  <si>
    <t>TRIANGLE</t>
  </si>
  <si>
    <t>PROSTHETIC RECORDS</t>
  </si>
  <si>
    <t>Satori</t>
  </si>
  <si>
    <t>Cathartic Confession</t>
  </si>
  <si>
    <t>Probing The Descent Of Man</t>
  </si>
  <si>
    <t>The Moth Gatherer</t>
  </si>
  <si>
    <t>THE EARTH IS THE SKY</t>
  </si>
  <si>
    <t>Will, Wish &amp; Desire</t>
  </si>
  <si>
    <t>Abigail Williams</t>
  </si>
  <si>
    <t>THE ACCUSER</t>
  </si>
  <si>
    <t>Narcissus</t>
  </si>
  <si>
    <t>Dead To A Dying World</t>
  </si>
  <si>
    <t>LITANY</t>
  </si>
  <si>
    <t>GILEAD MEDIA</t>
  </si>
  <si>
    <t>METAL FACTORY 804</t>
  </si>
  <si>
    <t>METAL FACTORY 805</t>
  </si>
  <si>
    <t>METAL FACTORY 806</t>
  </si>
  <si>
    <t>METAL FACTORY 807</t>
  </si>
  <si>
    <t>Primordial Transgression</t>
  </si>
  <si>
    <t>NilExistence</t>
  </si>
  <si>
    <t>EXISTENCE IN REVELATION</t>
  </si>
  <si>
    <t>Dissociate</t>
  </si>
  <si>
    <t>Like Rats</t>
  </si>
  <si>
    <t>Discoloration</t>
  </si>
  <si>
    <t>Zatokrev</t>
  </si>
  <si>
    <t>SILK SPIDERS UNDERWATER</t>
  </si>
  <si>
    <t>Dead Eyes</t>
  </si>
  <si>
    <t>Graves At Sea</t>
  </si>
  <si>
    <t>THE CURSE THAT IS</t>
  </si>
  <si>
    <t>Urchins</t>
  </si>
  <si>
    <t>Sourvein</t>
  </si>
  <si>
    <t>AQUATIC OCCULT</t>
  </si>
  <si>
    <t>Back In Jail</t>
  </si>
  <si>
    <t>MOLK EP#1</t>
  </si>
  <si>
    <t>Smoke</t>
  </si>
  <si>
    <t>Sleazy Feats</t>
  </si>
  <si>
    <t>Boudain</t>
  </si>
  <si>
    <t>WAY OF THE HOOF</t>
  </si>
  <si>
    <t>A(n) Garde</t>
  </si>
  <si>
    <t>White Miles</t>
  </si>
  <si>
    <t>THE DUEL</t>
  </si>
  <si>
    <t>LONG BRANCH RECORDS</t>
  </si>
  <si>
    <t>Echoes</t>
  </si>
  <si>
    <t>Gracepoint</t>
  </si>
  <si>
    <t>ECHOES</t>
  </si>
  <si>
    <t>Moon</t>
  </si>
  <si>
    <t>Eyes Of Burden</t>
  </si>
  <si>
    <t>Zakk Wylde</t>
  </si>
  <si>
    <t>BOOK OF SHADOWS II</t>
  </si>
  <si>
    <t>King Of The Wild Wind</t>
  </si>
  <si>
    <t>Lita Ford</t>
  </si>
  <si>
    <t>TIME CAPSULE</t>
  </si>
  <si>
    <t>Spanish Castle Magic</t>
  </si>
  <si>
    <t>Ace Frehley</t>
  </si>
  <si>
    <t>ORIGINS VOL. 1</t>
  </si>
  <si>
    <t>I Don't Care 'Bout You</t>
  </si>
  <si>
    <t>Dennis Hormes</t>
  </si>
  <si>
    <t>SIX STRING THERAPY</t>
  </si>
  <si>
    <t>A1 RECORDS</t>
  </si>
  <si>
    <t>Tremors</t>
  </si>
  <si>
    <t>Filter</t>
  </si>
  <si>
    <t>CRAZY EYES</t>
  </si>
  <si>
    <t>Flight Of The Manta</t>
  </si>
  <si>
    <t>Atlantis Chronicles</t>
  </si>
  <si>
    <t>BARTON'S ODYSSEY</t>
  </si>
  <si>
    <t>Until I Too Dissolve</t>
  </si>
  <si>
    <t>Ihsahn</t>
  </si>
  <si>
    <t>ARKTIS</t>
  </si>
  <si>
    <t>CANDLELIGHT RECORDS / SPINEFARM RECORDS</t>
  </si>
  <si>
    <t>Blood In The River</t>
  </si>
  <si>
    <t>Zeal And Ardor</t>
  </si>
  <si>
    <t>DEVIL IS FINE</t>
  </si>
  <si>
    <t>Mølk</t>
  </si>
  <si>
    <t>METAL FACTORY 808</t>
  </si>
  <si>
    <t>Conquer &amp; Contaminate</t>
  </si>
  <si>
    <t>Desaster</t>
  </si>
  <si>
    <t>THE OATH OF AN IRON RITUAL</t>
  </si>
  <si>
    <t>The Alchemist</t>
  </si>
  <si>
    <t>Hemotoxin</t>
  </si>
  <si>
    <t>BIOLOGICAL ENSLAVEMENT</t>
  </si>
  <si>
    <t>UNSPEAKABLE AXE RECORDS</t>
  </si>
  <si>
    <t>Eiskalt</t>
  </si>
  <si>
    <t>Crematory</t>
  </si>
  <si>
    <t>ENSLAVED</t>
  </si>
  <si>
    <t>Murderer</t>
  </si>
  <si>
    <t>Reveal</t>
  </si>
  <si>
    <t>NOCTURNE OF EYES AND TEETH</t>
  </si>
  <si>
    <t>INVICTUS PRODUCTIONS</t>
  </si>
  <si>
    <t>Ecstatic Liberation</t>
  </si>
  <si>
    <t>LVTHN</t>
  </si>
  <si>
    <t>ERADICATION OF NESCIENCE</t>
  </si>
  <si>
    <t>FALLEN EMPIRE RECORDS</t>
  </si>
  <si>
    <t>My Indignation</t>
  </si>
  <si>
    <t>Psychotropia</t>
  </si>
  <si>
    <t>Vektor</t>
  </si>
  <si>
    <t>TERMINATION REDUX</t>
  </si>
  <si>
    <t>The Irony Of Faith</t>
  </si>
  <si>
    <t>Murder Made God</t>
  </si>
  <si>
    <t>Cube</t>
  </si>
  <si>
    <t>Nucleus</t>
  </si>
  <si>
    <t>SENTIENT</t>
  </si>
  <si>
    <t>The Forlorn</t>
  </si>
  <si>
    <t>Sigh</t>
  </si>
  <si>
    <t>GRAVEWARD</t>
  </si>
  <si>
    <t>Conjuring The Expulsed</t>
  </si>
  <si>
    <t>Irkallian Oracle</t>
  </si>
  <si>
    <t>APOLLYON</t>
  </si>
  <si>
    <t>NUCLEAR WAR NOW! PRODUCTIONS</t>
  </si>
  <si>
    <t>The Sixteenth Six-Tooth Son Of Fourteen Four-Regional Dimensions (Still Unnamed)</t>
  </si>
  <si>
    <t>Demilich</t>
  </si>
  <si>
    <t>20TH ANNIVERSARY OF EMPTINESS</t>
  </si>
  <si>
    <t>SVART RECORDS</t>
  </si>
  <si>
    <t>Midas In Reverse</t>
  </si>
  <si>
    <t>Revelation</t>
  </si>
  <si>
    <t>Ferium</t>
  </si>
  <si>
    <t>BEHIND THE BLACK EYES</t>
  </si>
  <si>
    <t>Don't Let This Stay Here</t>
  </si>
  <si>
    <t>Ramming Speed</t>
  </si>
  <si>
    <t>NO EPITAPHS</t>
  </si>
  <si>
    <t>Fallen Angel Of Doom</t>
  </si>
  <si>
    <t>Blasphemy</t>
  </si>
  <si>
    <t>FALLEN ANGEL OF DOOM</t>
  </si>
  <si>
    <t>My Saviour</t>
  </si>
  <si>
    <t>Samael</t>
  </si>
  <si>
    <t>PASSAGE</t>
  </si>
  <si>
    <t>Silent Vigil</t>
  </si>
  <si>
    <t>The Poisoned Glass</t>
  </si>
  <si>
    <t>10 SWORDS</t>
  </si>
  <si>
    <t>RITUAL PRODUCTIONS</t>
  </si>
  <si>
    <t>Oracles Hex</t>
  </si>
  <si>
    <t>Mirrors For Psychic Warfare</t>
  </si>
  <si>
    <t>MIRRORS FOR PSYCHIC WARFARE</t>
  </si>
  <si>
    <t>Focus on Metal Méan</t>
  </si>
  <si>
    <t>METAL FACTORY 809</t>
  </si>
  <si>
    <t>Dajjal</t>
  </si>
  <si>
    <t>The Green River Burial</t>
  </si>
  <si>
    <t>BLIGHT [EP]</t>
  </si>
  <si>
    <t>BASTARDIZED RECORDINGS</t>
  </si>
  <si>
    <t>Ives</t>
  </si>
  <si>
    <t>The Bridesmaid</t>
  </si>
  <si>
    <t>GRAYSON [EP]</t>
  </si>
  <si>
    <t>Beyond The Skies</t>
  </si>
  <si>
    <t>Immortal Guardian</t>
  </si>
  <si>
    <t>REVOLUTION PART I [EP]</t>
  </si>
  <si>
    <t>USA</t>
  </si>
  <si>
    <t>Retribution</t>
  </si>
  <si>
    <t>Murashita</t>
  </si>
  <si>
    <t>INESCAPABLE DAMNATION [EP]</t>
  </si>
  <si>
    <t>World In A World</t>
  </si>
  <si>
    <t>Dew-Scented</t>
  </si>
  <si>
    <t>IMMERSED [split 7"]</t>
  </si>
  <si>
    <t>Johnny B. Goode</t>
  </si>
  <si>
    <t>Angelus Apatrida</t>
  </si>
  <si>
    <t>Durin's Bane</t>
  </si>
  <si>
    <t>Khazaddum</t>
  </si>
  <si>
    <t>IN DWARVEN HALLS [EP]</t>
  </si>
  <si>
    <t>The Pig Farmer</t>
  </si>
  <si>
    <t>Tales Of The Tomb</t>
  </si>
  <si>
    <t>VOLUME ONE: MORPRAS [EP]</t>
  </si>
  <si>
    <t>Not A Daughter</t>
  </si>
  <si>
    <t>Agoraphobic Nosebleed</t>
  </si>
  <si>
    <t>ARC [EP]</t>
  </si>
  <si>
    <t>Dagonian Dialect… The Obelisk Unearthed</t>
  </si>
  <si>
    <t>Cemetery Filth</t>
  </si>
  <si>
    <t>4 DOORS TO DEATH [split]</t>
  </si>
  <si>
    <t>Ash Primordial</t>
  </si>
  <si>
    <t>Ectovoid</t>
  </si>
  <si>
    <t>Ascension To My Holy Tomb</t>
  </si>
  <si>
    <t>Sabbatory</t>
  </si>
  <si>
    <t>Powerful Kandarian Steel</t>
  </si>
  <si>
    <t>TrenchRot</t>
  </si>
  <si>
    <t>Mojo Workin</t>
  </si>
  <si>
    <t>Tyler Bryant &amp; The Shakedown</t>
  </si>
  <si>
    <t>THE WAYSIDE [EP]</t>
  </si>
  <si>
    <t>The Skull</t>
  </si>
  <si>
    <t>THE SKULL [EP]</t>
  </si>
  <si>
    <t>TEE PEE RECORDS</t>
  </si>
  <si>
    <t>Tyrant</t>
  </si>
  <si>
    <t>Coffins</t>
  </si>
  <si>
    <t>COFFINS / ILSA [split EP]</t>
  </si>
  <si>
    <t>Cult Of The Throne</t>
  </si>
  <si>
    <t>Ilsa</t>
  </si>
  <si>
    <t>Involuntary Organ Donor</t>
  </si>
  <si>
    <t>Mangled</t>
  </si>
  <si>
    <t>INVOLUNTARY ORGAN DONOR [EP]</t>
  </si>
  <si>
    <t>BORIS RECORDS</t>
  </si>
  <si>
    <t>Rote Erde</t>
  </si>
  <si>
    <t>Six Reasons To Kill</t>
  </si>
  <si>
    <t>ROTE ERDE [EP]</t>
  </si>
  <si>
    <t>Recycled Too</t>
  </si>
  <si>
    <t>Davie Allan</t>
  </si>
  <si>
    <t>DAVIE ALLAN / JOEL GRIND [split EP]</t>
  </si>
  <si>
    <t>The Invisible Landscape</t>
  </si>
  <si>
    <t>Joel Grind</t>
  </si>
  <si>
    <t>Obsidian</t>
  </si>
  <si>
    <t>Tombs</t>
  </si>
  <si>
    <t>ALL EMPIRES FALL [EP]</t>
  </si>
  <si>
    <t>Bitch</t>
  </si>
  <si>
    <t>Volker</t>
  </si>
  <si>
    <t>VOLKER [EP]</t>
  </si>
  <si>
    <t>The Shadow</t>
  </si>
  <si>
    <t>Chemia</t>
  </si>
  <si>
    <t>LET ME</t>
  </si>
  <si>
    <t>New Jerusalem</t>
  </si>
  <si>
    <t>Killing Joke</t>
  </si>
  <si>
    <t>PYLON</t>
  </si>
  <si>
    <t>METAL FACTORY 810</t>
  </si>
  <si>
    <t>Atheos</t>
  </si>
  <si>
    <t>The Wretched End</t>
  </si>
  <si>
    <t>IN THESE WOODS, FROM THESE MOUNTAINS</t>
  </si>
  <si>
    <t>INDIE RECORDINGS</t>
  </si>
  <si>
    <t>Cutbird</t>
  </si>
  <si>
    <t>In The Hands Of Judas</t>
  </si>
  <si>
    <t>Bring On The Bloodshed</t>
  </si>
  <si>
    <t>AMONGST THE RUINS</t>
  </si>
  <si>
    <t>NOCTURLABIUM RECORDS</t>
  </si>
  <si>
    <t>Rewind The Tape</t>
  </si>
  <si>
    <t>Thirsty</t>
  </si>
  <si>
    <t>Music Box Ballerina</t>
  </si>
  <si>
    <t>Lion Shepherd</t>
  </si>
  <si>
    <t>HIRAETH</t>
  </si>
  <si>
    <t>GLASSVILLE MUSIC</t>
  </si>
  <si>
    <t>The Veil</t>
  </si>
  <si>
    <t>Spell</t>
  </si>
  <si>
    <t>FOR NONE AND ALL</t>
  </si>
  <si>
    <t>BAD OMEN RECORDS</t>
  </si>
  <si>
    <t>Never Will</t>
  </si>
  <si>
    <t>Dyscordia</t>
  </si>
  <si>
    <t>WORDS IN RUIN</t>
  </si>
  <si>
    <t>Words Of Fortune</t>
  </si>
  <si>
    <t>God Is A Gun</t>
  </si>
  <si>
    <t>Otep</t>
  </si>
  <si>
    <t>GENERATION DOOM</t>
  </si>
  <si>
    <t>Gods Of Rock'n'Roll</t>
  </si>
  <si>
    <t>Hammer Fight</t>
  </si>
  <si>
    <t>PROFOUND AND PROFANE</t>
  </si>
  <si>
    <t>Where The World Makes Sense</t>
  </si>
  <si>
    <t>Cypecore</t>
  </si>
  <si>
    <t>IDENTITY</t>
  </si>
  <si>
    <t>The Dick Song (live)</t>
  </si>
  <si>
    <t>ADIOS... PUTA MADRES</t>
  </si>
  <si>
    <t>PREMIUM / SOULFOOD / 13TH PLANET RECORDS</t>
  </si>
  <si>
    <t>Daybreak</t>
  </si>
  <si>
    <t>DevilDriver</t>
  </si>
  <si>
    <t>TRUST NO ONE</t>
  </si>
  <si>
    <t>Gone Too Long</t>
  </si>
  <si>
    <t>The Answer</t>
  </si>
  <si>
    <t>RAISE A LITTLE HELL</t>
  </si>
  <si>
    <t>Voice Of Dog</t>
  </si>
  <si>
    <t>Bark</t>
  </si>
  <si>
    <t>VOICE OF DOG</t>
  </si>
  <si>
    <t>SIDEBURN RECORDS</t>
  </si>
  <si>
    <t>Age Of Disgust</t>
  </si>
  <si>
    <t>Pro-Pain</t>
  </si>
  <si>
    <t>VOICE OF REBELLION</t>
  </si>
  <si>
    <t>SPV / STEAMHAMMER</t>
  </si>
  <si>
    <t>Focus on Alcatraz Hard Rock &amp; Metal Festival and Antwerp Metal Fest</t>
  </si>
  <si>
    <t>Small Town Syndrome</t>
  </si>
  <si>
    <t>Arkadia</t>
  </si>
  <si>
    <t>ASPIRATIONS &amp; REALITY</t>
  </si>
  <si>
    <t>No Fate In Rebels Blood</t>
  </si>
  <si>
    <t>Blood Region</t>
  </si>
  <si>
    <t>OF NORTHERN FIRE [EP]</t>
  </si>
  <si>
    <t>Save Me From Myself</t>
  </si>
  <si>
    <t>Disclarity</t>
  </si>
  <si>
    <t>WHAT WILL BE LEFT</t>
  </si>
  <si>
    <t>Time To Make It</t>
  </si>
  <si>
    <t>Nemesea</t>
  </si>
  <si>
    <t>UPRISE</t>
  </si>
  <si>
    <t>Lost</t>
  </si>
  <si>
    <t>Visions Of Atlantis</t>
  </si>
  <si>
    <t>OLD ROUTES - NEW WATERS [EP]</t>
  </si>
  <si>
    <t>Derrière Nous La Lumière</t>
  </si>
  <si>
    <t>Throane</t>
  </si>
  <si>
    <t>DERRIÈRE NOUS LA LUMIÈRE</t>
  </si>
  <si>
    <t>With Fear And Thirst</t>
  </si>
  <si>
    <t>Graveyard</t>
  </si>
  <si>
    <t>…FOR THINE IS THE DARKNESS</t>
  </si>
  <si>
    <t>Condannata</t>
  </si>
  <si>
    <t>Godwatt</t>
  </si>
  <si>
    <t>L'ULTIMO SOLE</t>
  </si>
  <si>
    <t>Colossus</t>
  </si>
  <si>
    <t>Fear Of Domination</t>
  </si>
  <si>
    <t>ATLAS</t>
  </si>
  <si>
    <t>Scream It Loud (live)</t>
  </si>
  <si>
    <t>Drakkar</t>
  </si>
  <si>
    <t>Crawling In The Dirt</t>
  </si>
  <si>
    <t>Bliksem</t>
  </si>
  <si>
    <t>GRUESOME MASTERPIECE</t>
  </si>
  <si>
    <t>The Vengeful One</t>
  </si>
  <si>
    <t>Disturbed</t>
  </si>
  <si>
    <t>IMMORTALIZED</t>
  </si>
  <si>
    <t>REPRISE RECORDS</t>
  </si>
  <si>
    <t>Vortex Of Confusion</t>
  </si>
  <si>
    <t>Enthroned</t>
  </si>
  <si>
    <t>XES HAERETICUM</t>
  </si>
  <si>
    <t>The Violation</t>
  </si>
  <si>
    <t>AGONY</t>
  </si>
  <si>
    <t>Silvera</t>
  </si>
  <si>
    <t>MAGMA</t>
  </si>
  <si>
    <t>ROADRUNNER RECORDS</t>
  </si>
  <si>
    <t>We Drink Your Blood</t>
  </si>
  <si>
    <t>BLOOD OF THE SAINTS</t>
  </si>
  <si>
    <t>The End Is Near</t>
  </si>
  <si>
    <t>Primal Fear</t>
  </si>
  <si>
    <t>RULEBREAKER</t>
  </si>
  <si>
    <t>FRONTIERS RECORDS</t>
  </si>
  <si>
    <t>Vengeance Is My Name</t>
  </si>
  <si>
    <t>JOMSVIKING</t>
  </si>
  <si>
    <t>SONY MUSIC</t>
  </si>
  <si>
    <t>Focus on Graspop Metal Meeting</t>
  </si>
  <si>
    <t>The Empty Hourglass</t>
  </si>
  <si>
    <t>Architects</t>
  </si>
  <si>
    <t>EPITAPH</t>
  </si>
  <si>
    <t>Sinister N Sweet</t>
  </si>
  <si>
    <t>Candlemass</t>
  </si>
  <si>
    <t>DEATH THY LOVER [EP]</t>
  </si>
  <si>
    <t>In Thrall To The Sorceress</t>
  </si>
  <si>
    <t>The Order Of Israfel</t>
  </si>
  <si>
    <t>RED ROBES</t>
  </si>
  <si>
    <t>Words Of Wisdom</t>
  </si>
  <si>
    <t>Jinjer</t>
  </si>
  <si>
    <t>KING OF EVERYTHING</t>
  </si>
  <si>
    <t>Ghosts Of Sahara</t>
  </si>
  <si>
    <t>Astralion</t>
  </si>
  <si>
    <t>OUTLAW</t>
  </si>
  <si>
    <t>LMP</t>
  </si>
  <si>
    <t>Time And Time Again</t>
  </si>
  <si>
    <t>Van Canto</t>
  </si>
  <si>
    <t>VOICES OF FIRE</t>
  </si>
  <si>
    <t>EAR MUSIC</t>
  </si>
  <si>
    <t>Battleday's Dawn</t>
  </si>
  <si>
    <t>On The Run</t>
  </si>
  <si>
    <t>WildHeart</t>
  </si>
  <si>
    <t>WILDHEART</t>
  </si>
  <si>
    <t>Never Let Go</t>
  </si>
  <si>
    <t>The Bardcall</t>
  </si>
  <si>
    <t>To Catharsis</t>
  </si>
  <si>
    <t>Nous Blâmons La Tempête De Nous Avoir Laissé En Plaies</t>
  </si>
  <si>
    <t>Fire Dances</t>
  </si>
  <si>
    <t>Terra Tenebrosa</t>
  </si>
  <si>
    <t>THE REVERSES</t>
  </si>
  <si>
    <t>Stefan Schmidt</t>
  </si>
  <si>
    <t>Vocals</t>
  </si>
  <si>
    <t>Carnival Apocalypse</t>
  </si>
  <si>
    <t>Total Death</t>
  </si>
  <si>
    <t>Darkest Days</t>
  </si>
  <si>
    <t>High Fighter</t>
  </si>
  <si>
    <t>SCARS &amp; CROSSES</t>
  </si>
  <si>
    <t>Contempt</t>
  </si>
  <si>
    <t>Vidargängr</t>
  </si>
  <si>
    <t>A WORLD THAT HAS TO BE OPPOSED</t>
  </si>
  <si>
    <t>Heaven Torn Asunder</t>
  </si>
  <si>
    <t>Cradle Of Filth</t>
  </si>
  <si>
    <t>DUSK… AND HER EMBRACE - THE ORIGINAL SIN</t>
  </si>
  <si>
    <t>CACOPHONOUS RECORDS</t>
  </si>
  <si>
    <t>Rakkaudesta Saatanaan</t>
  </si>
  <si>
    <t>Behexen</t>
  </si>
  <si>
    <t>THE POISONOUS PATH</t>
  </si>
  <si>
    <t>Ice Made New Kingdom</t>
  </si>
  <si>
    <t>Vetten Äpärät</t>
  </si>
  <si>
    <t>SYNTYI TALVEN KYYNELISTÄ</t>
  </si>
  <si>
    <t>Shadow Of The Beast</t>
  </si>
  <si>
    <t>Amoth</t>
  </si>
  <si>
    <t>REVENGE</t>
  </si>
  <si>
    <t>Joyride (Omen)</t>
  </si>
  <si>
    <t>Chevelle</t>
  </si>
  <si>
    <t>THE NORTH CORRIDOR</t>
  </si>
  <si>
    <t>SONY</t>
  </si>
  <si>
    <t>Pain</t>
  </si>
  <si>
    <t>Of Mice &amp; Men</t>
  </si>
  <si>
    <t>COLD WORLD</t>
  </si>
  <si>
    <t>RISE RECORDS</t>
  </si>
  <si>
    <t>Wayfarer</t>
  </si>
  <si>
    <t>Le Jour Se Lève</t>
  </si>
  <si>
    <t>Au Champ Des Morts</t>
  </si>
  <si>
    <t>LE JOUR SE LÈVE [EP]</t>
  </si>
  <si>
    <t>The Failure</t>
  </si>
  <si>
    <t>Wendigo</t>
  </si>
  <si>
    <t>Mortillery</t>
  </si>
  <si>
    <t>SHAPESHIFTER</t>
  </si>
  <si>
    <t>Fatum</t>
  </si>
  <si>
    <t>Saltatio Mortis</t>
  </si>
  <si>
    <t>LICHT UND SCHATTEN - BEST OF 2000-2014</t>
  </si>
  <si>
    <t>Kill(h)er</t>
  </si>
  <si>
    <t>Beyond All Recognition</t>
  </si>
  <si>
    <t>BEYOND ALL RECOGNITION</t>
  </si>
  <si>
    <t>GAIN MUSIC / SONY MUSIC</t>
  </si>
  <si>
    <t>Funeral In Carpathia</t>
  </si>
  <si>
    <t>Verbal Combat</t>
  </si>
  <si>
    <t>Stuck Mojo</t>
  </si>
  <si>
    <t>HERE COME THE INFIDELS</t>
  </si>
  <si>
    <t>STUCK MOJO MUSIC</t>
  </si>
  <si>
    <t>Worst Person On Earth</t>
  </si>
  <si>
    <t>Young Wicked</t>
  </si>
  <si>
    <t>Chalice Of The Abyssal Water</t>
  </si>
  <si>
    <t>No Acquiescence</t>
  </si>
  <si>
    <t>Ecumenopolis</t>
  </si>
  <si>
    <t>ZETA RETICULI</t>
  </si>
  <si>
    <t>Weightless</t>
  </si>
  <si>
    <t>Spoil Engine</t>
  </si>
  <si>
    <t>STORMSLEEPER [EP]</t>
  </si>
  <si>
    <t>Disconnect</t>
  </si>
  <si>
    <t>Kontrust</t>
  </si>
  <si>
    <t>EXPLOSITIVE</t>
  </si>
  <si>
    <t>Voice Of The Fallen</t>
  </si>
  <si>
    <t>Battlelore</t>
  </si>
  <si>
    <t>THE LAST ALLIANCE</t>
  </si>
  <si>
    <t>Lengselens Hand</t>
  </si>
  <si>
    <t>Savn</t>
  </si>
  <si>
    <t>SAVN</t>
  </si>
  <si>
    <t>CDR RECORDS / INTERGROOVE</t>
  </si>
  <si>
    <t>Lost Northern Star</t>
  </si>
  <si>
    <t>Tarja</t>
  </si>
  <si>
    <t>MY WINTER STORM</t>
  </si>
  <si>
    <t>Contemptuous Quietus</t>
  </si>
  <si>
    <t>Sirenia</t>
  </si>
  <si>
    <t>THE SEVENTH LIFE PATH</t>
  </si>
  <si>
    <t>Carte Blanche</t>
  </si>
  <si>
    <t>The Charm The Fury</t>
  </si>
  <si>
    <t>A SHADE OF MY FORMER SELF</t>
  </si>
  <si>
    <t>In Remembrance</t>
  </si>
  <si>
    <t>Xandria</t>
  </si>
  <si>
    <t>FIRE &amp; ASHES</t>
  </si>
  <si>
    <t>Focus on Metal Female Voices Fest and FemME (Female Metal Event)</t>
  </si>
  <si>
    <t>Thorns</t>
  </si>
  <si>
    <t>V.I.T.R.I.O.L. (edit)</t>
  </si>
  <si>
    <t>Pénitence Onirique</t>
  </si>
  <si>
    <t>LES ACTEURS DE L'OMBRE PRODUCTIONS - SAMPLER MMXVI</t>
  </si>
  <si>
    <t>Swords' Dance</t>
  </si>
  <si>
    <t>Final Transmission</t>
  </si>
  <si>
    <t>Sakura Omen</t>
  </si>
  <si>
    <t>Whispered</t>
  </si>
  <si>
    <t>METSUTAN - SONGS OF THE VOID</t>
  </si>
  <si>
    <t>REDHOUSE FMP / INVERSE RECORDS</t>
  </si>
  <si>
    <t>Withering Strands</t>
  </si>
  <si>
    <t>Be'lakor</t>
  </si>
  <si>
    <t>VESSELS</t>
  </si>
  <si>
    <t>Metal Méan Festival</t>
  </si>
  <si>
    <t>Rain</t>
  </si>
  <si>
    <t>Out Of The Grave</t>
  </si>
  <si>
    <t>Sol</t>
  </si>
  <si>
    <t>Nascency (2015 remastered)</t>
  </si>
  <si>
    <t>Mare Cognitum</t>
  </si>
  <si>
    <t>Georges Laforêt</t>
  </si>
  <si>
    <t>Organisation</t>
  </si>
  <si>
    <t>ALL OUR GODS HAVE ABANDONED US</t>
  </si>
  <si>
    <t>METAL FACTORY 811</t>
  </si>
  <si>
    <t>Show Me A Leader</t>
  </si>
  <si>
    <t>Alter Bridge</t>
  </si>
  <si>
    <t>SHOW ME A LEADER (single)</t>
  </si>
  <si>
    <t>Fly With Me</t>
  </si>
  <si>
    <t>Expedition Delta</t>
  </si>
  <si>
    <t>SRDJAN BRANKOVIC'S EXPEDITION DELTA 2</t>
  </si>
  <si>
    <t>PERRIS RECORDS</t>
  </si>
  <si>
    <t>1985</t>
  </si>
  <si>
    <t>Haken</t>
  </si>
  <si>
    <t>AFFINITY</t>
  </si>
  <si>
    <t>Lights Come Alive</t>
  </si>
  <si>
    <t>Bloody Hammers</t>
  </si>
  <si>
    <t>LOVELY SORT OF DEATH</t>
  </si>
  <si>
    <t>Winter</t>
  </si>
  <si>
    <t>Wretch</t>
  </si>
  <si>
    <t>WRETCH</t>
  </si>
  <si>
    <t>Untamer Of Your Soul</t>
  </si>
  <si>
    <t>Dynazty</t>
  </si>
  <si>
    <t>TITANIC MASS</t>
  </si>
  <si>
    <t>The Song Of Concrete Leaves Tree</t>
  </si>
  <si>
    <t>File Not Found</t>
  </si>
  <si>
    <t>FIREWALL</t>
  </si>
  <si>
    <t>Red Leaves</t>
  </si>
  <si>
    <t>Earthship</t>
  </si>
  <si>
    <t>HOLLOWED</t>
  </si>
  <si>
    <t>Empty Faces</t>
  </si>
  <si>
    <t>Dust Bolt</t>
  </si>
  <si>
    <t>MASS CONFUSION</t>
  </si>
  <si>
    <t>Only Darkness Is Real</t>
  </si>
  <si>
    <t>Reject The Sickness</t>
  </si>
  <si>
    <t>CHAINS OF SOLITUDE</t>
  </si>
  <si>
    <t>MIGHTY MUSIC</t>
  </si>
  <si>
    <t>Psychopath</t>
  </si>
  <si>
    <t>Mutagenesis</t>
  </si>
  <si>
    <t>Zealotry</t>
  </si>
  <si>
    <t>THE LAST WITNESS</t>
  </si>
  <si>
    <t>Oblivion In Morsels</t>
  </si>
  <si>
    <t>Imperial Triumphant</t>
  </si>
  <si>
    <t>INCESTE [EP]</t>
  </si>
  <si>
    <t>REDEFINING DARKNESS RECORDS</t>
  </si>
  <si>
    <t>Voice Of The Darkness</t>
  </si>
  <si>
    <t>Doomsday Ceremony</t>
  </si>
  <si>
    <t>BLACK HEART</t>
  </si>
  <si>
    <t>Irreversible</t>
  </si>
  <si>
    <t>Abnormality</t>
  </si>
  <si>
    <t>MECHANISMS OF OMNISCIENCE</t>
  </si>
  <si>
    <t>Ein Deutsches Requiem</t>
  </si>
  <si>
    <t>Deadlock</t>
  </si>
  <si>
    <t>HYBRIS</t>
  </si>
  <si>
    <t>No Man's Land</t>
  </si>
  <si>
    <t>Lacrimas Profundere</t>
  </si>
  <si>
    <t>HOPE IS HERE</t>
  </si>
  <si>
    <t>OBLIVION / SPV</t>
  </si>
  <si>
    <t>Downfall</t>
  </si>
  <si>
    <t>Stasis</t>
  </si>
  <si>
    <t>Wrong</t>
  </si>
  <si>
    <t>WRONG</t>
  </si>
  <si>
    <t>The Moon Hanger Grove</t>
  </si>
  <si>
    <t>Dust Bowl Jokies</t>
  </si>
  <si>
    <t>DUST BOWL JOKIES</t>
  </si>
  <si>
    <t>While You Wait</t>
  </si>
  <si>
    <t>Dead Letter Circus</t>
  </si>
  <si>
    <t>AESTHESIS</t>
  </si>
  <si>
    <t>METAL FACTORY 812</t>
  </si>
  <si>
    <t>100% Belg'zébuth - Belgian metal special 2</t>
  </si>
  <si>
    <t>No Faith Remains</t>
  </si>
  <si>
    <t>Exuviated</t>
  </si>
  <si>
    <t>LAST CALL TO THE VOID</t>
  </si>
  <si>
    <t>Depravity</t>
  </si>
  <si>
    <t>Eradication Of Nescience</t>
  </si>
  <si>
    <t>Mother Europe</t>
  </si>
  <si>
    <t>Ancient Rites</t>
  </si>
  <si>
    <t>FATHERLAND</t>
  </si>
  <si>
    <t>MASCOT RECORDS</t>
  </si>
  <si>
    <t>Yerushalayim (live)</t>
  </si>
  <si>
    <t>Rays Of Light</t>
  </si>
  <si>
    <t>Thurisaz</t>
  </si>
  <si>
    <t>THE PULSE OF MOURNING</t>
  </si>
  <si>
    <t>SLEASZY RIDER</t>
  </si>
  <si>
    <t>Roaming The Valley</t>
  </si>
  <si>
    <t>Sardonis</t>
  </si>
  <si>
    <t>III</t>
  </si>
  <si>
    <t>Barbarian</t>
  </si>
  <si>
    <t>The Fallen One</t>
  </si>
  <si>
    <t>Link</t>
  </si>
  <si>
    <t>CHAPTER IV</t>
  </si>
  <si>
    <t>Geen Gevaar Voor Volksgezondheid</t>
  </si>
  <si>
    <t>Pussy</t>
  </si>
  <si>
    <t>Cocaine Piss</t>
  </si>
  <si>
    <t>THE POOL</t>
  </si>
  <si>
    <t>Lights Out!</t>
  </si>
  <si>
    <t>Electric)Noise(Machine</t>
  </si>
  <si>
    <t>PARDON [EP]</t>
  </si>
  <si>
    <t>A Plague In Mass Graves</t>
  </si>
  <si>
    <t>Ceremony</t>
  </si>
  <si>
    <t>Possession</t>
  </si>
  <si>
    <t>1585-1646</t>
  </si>
  <si>
    <t>Kwaad Bloed</t>
  </si>
  <si>
    <t>Wiegedood</t>
  </si>
  <si>
    <t>DE DODEN HEBBEN HET GOED</t>
  </si>
  <si>
    <t>Nothing But The Whole</t>
  </si>
  <si>
    <t>Obey</t>
  </si>
  <si>
    <t>Temptations For The Weak</t>
  </si>
  <si>
    <t>BLACK VISION</t>
  </si>
  <si>
    <t>Cursed Be The Faithful</t>
  </si>
  <si>
    <t>Insanity Reigns Supreme</t>
  </si>
  <si>
    <t>UNORTHODOX</t>
  </si>
  <si>
    <t>SHIVER RECORDS</t>
  </si>
  <si>
    <t>Fou À Lier</t>
  </si>
  <si>
    <t>ONCE UPON A TIME… IN HELL!</t>
  </si>
  <si>
    <t>METAL FACTORY 813</t>
  </si>
  <si>
    <t>Lass Ficken</t>
  </si>
  <si>
    <t>Kanzler &amp; Söhne</t>
  </si>
  <si>
    <t>DURCH DIE WÄNDE</t>
  </si>
  <si>
    <t>PAIN [single]</t>
  </si>
  <si>
    <t>Far From Home</t>
  </si>
  <si>
    <t>Elysian Gates</t>
  </si>
  <si>
    <t>CROSSROADS</t>
  </si>
  <si>
    <t>Ashes</t>
  </si>
  <si>
    <t>Dawn Of Disease</t>
  </si>
  <si>
    <t>WORSHIP THE GRAVE</t>
  </si>
  <si>
    <t>Fire With Fire</t>
  </si>
  <si>
    <t>MOONBATHERS</t>
  </si>
  <si>
    <t>Scandal</t>
  </si>
  <si>
    <t>Beast Of War</t>
  </si>
  <si>
    <t>DüsterLust</t>
  </si>
  <si>
    <t>DÜSTER LUST</t>
  </si>
  <si>
    <t>FEMMEROPA</t>
  </si>
  <si>
    <t>Fear</t>
  </si>
  <si>
    <t>Infinite Spectrum</t>
  </si>
  <si>
    <t>HAUNTER OF THE DARK</t>
  </si>
  <si>
    <t>War (live at l'Entrepôt, Arlon)</t>
  </si>
  <si>
    <t>Blow Up</t>
  </si>
  <si>
    <t>[bootleg]</t>
  </si>
  <si>
    <t>BeLux Metal Legion Tour</t>
  </si>
  <si>
    <t>Initium Possessionis</t>
  </si>
  <si>
    <t>Atroxentis</t>
  </si>
  <si>
    <t>VERUS DOMINUS</t>
  </si>
  <si>
    <t>Symbiosis</t>
  </si>
  <si>
    <t>Desdemonia</t>
  </si>
  <si>
    <t>EXISTENCE</t>
  </si>
  <si>
    <t>Corpse Mutilation</t>
  </si>
  <si>
    <t>Unblessing The Moor</t>
  </si>
  <si>
    <t>Desakralised</t>
  </si>
  <si>
    <t>SAPIENS UNCROWNED</t>
  </si>
  <si>
    <t>Roadlight Roadkill</t>
  </si>
  <si>
    <t>Dissolving Skin</t>
  </si>
  <si>
    <t>OUT OF THE TRENCH</t>
  </si>
  <si>
    <t>Armata Strigoi (live)</t>
  </si>
  <si>
    <t>THE METAL MASS - LIVE</t>
  </si>
  <si>
    <t>Aurélien Deschamps</t>
  </si>
  <si>
    <t>METAL FACTORY 814</t>
  </si>
  <si>
    <t>Hell Of A Ride</t>
  </si>
  <si>
    <t>Helhorse</t>
  </si>
  <si>
    <t>HELHORSE</t>
  </si>
  <si>
    <t>O Wanderer</t>
  </si>
  <si>
    <t>Lord Almighty</t>
  </si>
  <si>
    <t>PATHS</t>
  </si>
  <si>
    <t>Plans</t>
  </si>
  <si>
    <t>Long Distance Calling</t>
  </si>
  <si>
    <t>TRIPS</t>
  </si>
  <si>
    <t>Traversing</t>
  </si>
  <si>
    <t>Tides From Nebula</t>
  </si>
  <si>
    <t>SAFEHAVEN</t>
  </si>
  <si>
    <t>Rise</t>
  </si>
  <si>
    <t>Masters Of Rebellions</t>
  </si>
  <si>
    <t>RISE</t>
  </si>
  <si>
    <t>Dreamer</t>
  </si>
  <si>
    <t>Weight Of Regrets</t>
  </si>
  <si>
    <t>Veil Of Mist</t>
  </si>
  <si>
    <t>DISENCHANTMENT</t>
  </si>
  <si>
    <t>VALKYRIE RISING</t>
  </si>
  <si>
    <t>Blud</t>
  </si>
  <si>
    <t>Ghold</t>
  </si>
  <si>
    <t>PYR</t>
  </si>
  <si>
    <t>One Man Wolfpack</t>
  </si>
  <si>
    <t>I Am Noah</t>
  </si>
  <si>
    <t>THE VERDICT</t>
  </si>
  <si>
    <t>No Pain No Gain</t>
  </si>
  <si>
    <t>Out Of My Way</t>
  </si>
  <si>
    <t>On A Program</t>
  </si>
  <si>
    <t>Stonewall Noise Orchestra</t>
  </si>
  <si>
    <t>THE MACHINE, THE DEVIL &amp; THE DOPE</t>
  </si>
  <si>
    <t>Kvelertak</t>
  </si>
  <si>
    <t>NATTESFERD</t>
  </si>
  <si>
    <t>The Divine Zero</t>
  </si>
  <si>
    <t>Pierce The Veil</t>
  </si>
  <si>
    <t>MISADVENTURES</t>
  </si>
  <si>
    <t>FEARLESS RECORDS / SPINEFARM RECORDS</t>
  </si>
  <si>
    <t>Steel Rider</t>
  </si>
  <si>
    <t>Olivier Bogaert</t>
  </si>
  <si>
    <t>Keyboards</t>
  </si>
  <si>
    <t>Focus on Brutal Assault + Belgian &amp; European festivals 2016 - part 2</t>
  </si>
  <si>
    <t>METAL FACTORY 815</t>
  </si>
  <si>
    <t>Focus on Eindhoven Metal Meeting + Belgian &amp; European festivals 2016 - part 3</t>
  </si>
  <si>
    <t>Gehennah Will Destroy Your Life</t>
  </si>
  <si>
    <t>Oceans Collide</t>
  </si>
  <si>
    <t>Textures</t>
  </si>
  <si>
    <t>PHENOTYPE</t>
  </si>
  <si>
    <t>The Night Subscriber</t>
  </si>
  <si>
    <t>Katatonia</t>
  </si>
  <si>
    <t>THE FALL OF HEARTS</t>
  </si>
  <si>
    <t>2015</t>
  </si>
  <si>
    <t>Weekend Nachos</t>
  </si>
  <si>
    <t>APOLOGY</t>
  </si>
  <si>
    <t>Magic People</t>
  </si>
  <si>
    <t>Okkultokrati</t>
  </si>
  <si>
    <t>RASPBERRY DAWN</t>
  </si>
  <si>
    <t>The Vampire Strikes Back</t>
  </si>
  <si>
    <t>Salem's Pot</t>
  </si>
  <si>
    <t>PRONOUNCE THIS!</t>
  </si>
  <si>
    <t>RIDINGEASY RECORDS</t>
  </si>
  <si>
    <t>Black Widow</t>
  </si>
  <si>
    <t>Castle</t>
  </si>
  <si>
    <t>WELCOME TO THE GRAVEYARD</t>
  </si>
  <si>
    <t>Stormsleeper</t>
  </si>
  <si>
    <t>Het Smerige Kleed Van De Ziel</t>
  </si>
  <si>
    <t>Ggu:ll</t>
  </si>
  <si>
    <t>DWALING</t>
  </si>
  <si>
    <t>The Wreck Of S.S. Needle</t>
  </si>
  <si>
    <t>Cult Of Luna &amp; Julie Christmas</t>
  </si>
  <si>
    <t>MARINER</t>
  </si>
  <si>
    <t>Apologue</t>
  </si>
  <si>
    <t>Oceans Of Slumber</t>
  </si>
  <si>
    <t>WINTER</t>
  </si>
  <si>
    <t>Unus Mundus</t>
  </si>
  <si>
    <t>Azziard</t>
  </si>
  <si>
    <t>DRAMATIS PERSONAE [split]</t>
  </si>
  <si>
    <t>Nihil In Me</t>
  </si>
  <si>
    <t>Nirnaeth</t>
  </si>
  <si>
    <t>Freezing Moon</t>
  </si>
  <si>
    <t>Mayhem</t>
  </si>
  <si>
    <t>DE MYSTERIIS DOM SATHANAS</t>
  </si>
  <si>
    <t>DEATHLIKE SILENCE PRODUCTIONS</t>
  </si>
  <si>
    <t>Experience Your Flesh</t>
  </si>
  <si>
    <t>Benighted</t>
  </si>
  <si>
    <t>CARNIVORE SUBLIME</t>
  </si>
  <si>
    <t>Foul Taste Of Freedom</t>
  </si>
  <si>
    <t>FOUL TASTE OF FREEDOM (reissue)</t>
  </si>
  <si>
    <t>Necrodecontamination</t>
  </si>
  <si>
    <t>General Surgery</t>
  </si>
  <si>
    <t>A COLLECTION OF DEPRAVATION</t>
  </si>
  <si>
    <t>Yekteníya 2</t>
  </si>
  <si>
    <t>Batushka</t>
  </si>
  <si>
    <t>LITOURGIYA</t>
  </si>
  <si>
    <t>WITCHING HOUR PRODUCTIONS</t>
  </si>
  <si>
    <t>Awake!</t>
  </si>
  <si>
    <t>Dark Star</t>
  </si>
  <si>
    <t>WHAT LIES BENEATH</t>
  </si>
  <si>
    <t>UNIVERSAL MUSIC</t>
  </si>
  <si>
    <t>Metal Female Voices Fest</t>
  </si>
  <si>
    <t>The Bargaining</t>
  </si>
  <si>
    <t>Enemy Of Reality</t>
  </si>
  <si>
    <t>REJECTED GODS</t>
  </si>
  <si>
    <t>FYB RECORDS</t>
  </si>
  <si>
    <t>Capital Punishment</t>
  </si>
  <si>
    <t>Mayan</t>
  </si>
  <si>
    <t>ANTAGONIZE</t>
  </si>
  <si>
    <t>Trollshaws</t>
  </si>
  <si>
    <t>THIRD AGE OF THE SUN</t>
  </si>
  <si>
    <t>Nazgul</t>
  </si>
  <si>
    <t>Artrosis</t>
  </si>
  <si>
    <t>UKRYTY WYMIAR</t>
  </si>
  <si>
    <t>MORBID NOIZZ PRODUCTIONS</t>
  </si>
  <si>
    <t>Musical Silence</t>
  </si>
  <si>
    <t>Skoal</t>
  </si>
  <si>
    <t>Ancient Myth</t>
  </si>
  <si>
    <t>ABERRATION: AG</t>
  </si>
  <si>
    <t>FASTBALL MUSIC</t>
  </si>
  <si>
    <t>Reincarnation</t>
  </si>
  <si>
    <t>Satsuki</t>
  </si>
  <si>
    <t>APOCALYPSE [EP]</t>
  </si>
  <si>
    <t>[missing info]</t>
  </si>
  <si>
    <t>Apocalypse</t>
  </si>
  <si>
    <t>Bringer Of Ice</t>
  </si>
  <si>
    <t>Evig Natt</t>
  </si>
  <si>
    <t>EVIG NATT</t>
  </si>
  <si>
    <t>I'm Gonna Make It</t>
  </si>
  <si>
    <t>Mercy Isle</t>
  </si>
  <si>
    <t>STORM [EP]</t>
  </si>
  <si>
    <t>The Spider</t>
  </si>
  <si>
    <t>Whyzdom</t>
  </si>
  <si>
    <t>BLIND?</t>
  </si>
  <si>
    <t>SCARLET RECORDS</t>
  </si>
  <si>
    <t>Interview Part 5</t>
  </si>
  <si>
    <t>Blazing Waters</t>
  </si>
  <si>
    <t>Leaves' Eyes</t>
  </si>
  <si>
    <t>KING OF KINGS</t>
  </si>
  <si>
    <t>AFM RECORDS</t>
  </si>
  <si>
    <t>Hexshadow Turned To Flesh</t>
  </si>
  <si>
    <t>Blackthorn</t>
  </si>
  <si>
    <t>CODEX ARCHAOS</t>
  </si>
  <si>
    <t>MSR PRODUCTIONS</t>
  </si>
  <si>
    <t>Vena Cava</t>
  </si>
  <si>
    <t>Mourning Sun</t>
  </si>
  <si>
    <t>ULTIMO EXHALARIO</t>
  </si>
  <si>
    <t>GS PRODUCTIONS</t>
  </si>
  <si>
    <t>Interview Part 6</t>
  </si>
  <si>
    <t>Lullaby Of Sanctuary</t>
  </si>
  <si>
    <t>Crescent Lament</t>
  </si>
  <si>
    <t>ELEGY FOR THE BLOSSOMS</t>
  </si>
  <si>
    <t>Interview Part 7</t>
  </si>
  <si>
    <t>Venus</t>
  </si>
  <si>
    <t>Theatre Of Tragedy</t>
  </si>
  <si>
    <t>AÉGIS</t>
  </si>
  <si>
    <t>MASSACRE RECORDS</t>
  </si>
  <si>
    <t>METAL FACTORY 816</t>
  </si>
  <si>
    <t>Metal Female Voices Fest XIII special</t>
  </si>
  <si>
    <t>Val</t>
  </si>
  <si>
    <t>METAL FACTORY 817</t>
  </si>
  <si>
    <t>Epica</t>
  </si>
  <si>
    <t>METAL FACTORY 818</t>
  </si>
  <si>
    <t>Masters Of Torture</t>
  </si>
  <si>
    <t>Cough</t>
  </si>
  <si>
    <t>STILL THEY PRAY</t>
  </si>
  <si>
    <t>Turgid Waters</t>
  </si>
  <si>
    <t>Astrakhan</t>
  </si>
  <si>
    <t>REWARD IN PURPOSE</t>
  </si>
  <si>
    <t>WAR ON MUSIC RECORDS / SUNMASK RECORDS</t>
  </si>
  <si>
    <t>forsakeTheSick</t>
  </si>
  <si>
    <t>hereAndNow</t>
  </si>
  <si>
    <t>FLIPSIDE STORY</t>
  </si>
  <si>
    <t>Rub It To Death</t>
  </si>
  <si>
    <t>Nashville Pussy</t>
  </si>
  <si>
    <t>TEN YEARS OF PUSSY</t>
  </si>
  <si>
    <t>Lazy Jesus</t>
  </si>
  <si>
    <t>Family Warrior</t>
  </si>
  <si>
    <t>Jim Breuer And The Loud &amp; Rowdy</t>
  </si>
  <si>
    <t>SONGS FROM THE GARAGE</t>
  </si>
  <si>
    <t>Gloryhole</t>
  </si>
  <si>
    <t>Steel Panther</t>
  </si>
  <si>
    <t>ALL YOU CAN EAT</t>
  </si>
  <si>
    <t>OPEN E MUSIC</t>
  </si>
  <si>
    <t>Up The Dosage</t>
  </si>
  <si>
    <t>The Bitch Just Kicked Me Out (live)</t>
  </si>
  <si>
    <t>FROM HELL TO TEXAS (DISC 2: LIVE AND LOUD IN EUROPE)</t>
  </si>
  <si>
    <t>Lightning Man</t>
  </si>
  <si>
    <t>Vardis</t>
  </si>
  <si>
    <t>RED EYE</t>
  </si>
  <si>
    <t>A Dying Dream</t>
  </si>
  <si>
    <t>Sewercide</t>
  </si>
  <si>
    <t>IMMORTALIZED IN SUFFERING</t>
  </si>
  <si>
    <t>Absolutus</t>
  </si>
  <si>
    <t>OUR HEARTS DISSOLVE</t>
  </si>
  <si>
    <t>God Complex</t>
  </si>
  <si>
    <t>Skin Drone</t>
  </si>
  <si>
    <t>EVOCATION</t>
  </si>
  <si>
    <t>BLUNTFACE RECORDS</t>
  </si>
  <si>
    <t>Ruyter Suys</t>
  </si>
  <si>
    <t>Guitars</t>
  </si>
  <si>
    <t>METAL FACTORY 819</t>
  </si>
  <si>
    <t>Steelcrusher</t>
  </si>
  <si>
    <t>LEGENDS NEVER DIE [EP]</t>
  </si>
  <si>
    <t>Ambush</t>
  </si>
  <si>
    <t>Assassin</t>
  </si>
  <si>
    <t>COMBAT CATHEDRAL</t>
  </si>
  <si>
    <t>Servants Of Dagon</t>
  </si>
  <si>
    <t>Denner / Shermann</t>
  </si>
  <si>
    <t>MASTERS OF EVIL</t>
  </si>
  <si>
    <t>Sunrise To Sundown</t>
  </si>
  <si>
    <t>Spiritual Beggars</t>
  </si>
  <si>
    <t>SUNRISE TO SUNDOWN</t>
  </si>
  <si>
    <t>I've Been Down</t>
  </si>
  <si>
    <t>Joy</t>
  </si>
  <si>
    <t>RIDE ALONG!</t>
  </si>
  <si>
    <t>Tremble</t>
  </si>
  <si>
    <t>R.I.P.</t>
  </si>
  <si>
    <t>IN THE WIND</t>
  </si>
  <si>
    <t>Box Of Knives</t>
  </si>
  <si>
    <t>Void King</t>
  </si>
  <si>
    <t>THERE IS NOTHING</t>
  </si>
  <si>
    <t>Comin' Home</t>
  </si>
  <si>
    <t>Raging Speedhorn</t>
  </si>
  <si>
    <t>LOST RITUAL</t>
  </si>
  <si>
    <t>Ordeal</t>
  </si>
  <si>
    <t>Phobocosm</t>
  </si>
  <si>
    <t>BRINGER OF DROUGHT</t>
  </si>
  <si>
    <t>Ekpyrosis</t>
  </si>
  <si>
    <t>Enthean</t>
  </si>
  <si>
    <t>PRIESTS OF ANNIHILATION</t>
  </si>
  <si>
    <t>I Paint What I See</t>
  </si>
  <si>
    <t>Good Tiger</t>
  </si>
  <si>
    <t>A HEAD FULL OF MOONLIGHT</t>
  </si>
  <si>
    <t>BLACKLIGHT MEDIA</t>
  </si>
  <si>
    <t>Obombration (Alpha)</t>
  </si>
  <si>
    <t>Miserable Failure</t>
  </si>
  <si>
    <t>UNHEIMLICH [single]</t>
  </si>
  <si>
    <t>Asperger Syndrom</t>
  </si>
  <si>
    <t>Toska (Pt. 1: Le Temps Ne Guérit Rien)</t>
  </si>
  <si>
    <t>Author Of His Own Misfortune</t>
  </si>
  <si>
    <t>Obombration (Omega)</t>
  </si>
  <si>
    <t>Forever Awake</t>
  </si>
  <si>
    <t>Skeleton Wolf</t>
  </si>
  <si>
    <t>SKELETON WOLF</t>
  </si>
  <si>
    <t>Winter Stalker</t>
  </si>
  <si>
    <t>Lady Carnage</t>
  </si>
  <si>
    <t>PERDITIONEM [EP]</t>
  </si>
  <si>
    <t>Morbidlicious</t>
  </si>
  <si>
    <t>Dying Sister</t>
  </si>
  <si>
    <t>Chronic Death</t>
  </si>
  <si>
    <t>Winterhorde</t>
  </si>
  <si>
    <t>MAESTRO</t>
  </si>
  <si>
    <t>VICISOLUM PRODUCTIONS</t>
  </si>
  <si>
    <t>Ordre De Mobilisation Générale</t>
  </si>
  <si>
    <t>Wormfood</t>
  </si>
  <si>
    <t>L'ENVERS</t>
  </si>
  <si>
    <t>Moses</t>
  </si>
  <si>
    <t>Triple Sun</t>
  </si>
  <si>
    <t>THE CITY LIES IN RUINS</t>
  </si>
  <si>
    <t>Shapeshifter</t>
  </si>
  <si>
    <t>Atala</t>
  </si>
  <si>
    <t>SHAMAN'S PATH OF THE SERPENT</t>
  </si>
  <si>
    <t>ACD (Abscessive Compulsive Disorder)</t>
  </si>
  <si>
    <t>Nothing</t>
  </si>
  <si>
    <t>TIRED OF TOMORROW</t>
  </si>
  <si>
    <t>The Hive</t>
  </si>
  <si>
    <t>Comet Control</t>
  </si>
  <si>
    <t>CENTER OF THE MAZE</t>
  </si>
  <si>
    <t>Epica - Two hours special</t>
  </si>
  <si>
    <t>Eidola</t>
  </si>
  <si>
    <t>THE HOLOGRAPHIC PRINCIPLE</t>
  </si>
  <si>
    <t>Edge Of The Blade</t>
  </si>
  <si>
    <t>The Essence Of Silence</t>
  </si>
  <si>
    <t>THE QUANTUM ENIGMA</t>
  </si>
  <si>
    <t>Façade Of Reality "The Embrace That Smothers - Part V"</t>
  </si>
  <si>
    <t>THE PHANTOM AGONY</t>
  </si>
  <si>
    <t>TRANSMISSION RECORDS</t>
  </si>
  <si>
    <t>Dancing In A Hurricane</t>
  </si>
  <si>
    <t>Consign To Oblivion "A New Age Dawns" #3</t>
  </si>
  <si>
    <t>CONSIGN TO OBLIVION</t>
  </si>
  <si>
    <t>In The Hall Of The Mountain King (live)</t>
  </si>
  <si>
    <t>THE CLASSICAL CONSPIRACY</t>
  </si>
  <si>
    <t>Beyond The Matrix</t>
  </si>
  <si>
    <t>Semblance Of Liberty</t>
  </si>
  <si>
    <t>DESIGN YOUR UNIVERSE</t>
  </si>
  <si>
    <t>Menace Of Vanity</t>
  </si>
  <si>
    <t>THE DIVINE CONSPIRACY</t>
  </si>
  <si>
    <t>Requiem For The Indifferent</t>
  </si>
  <si>
    <t>REQUIEM FOR THE INDIFFERENT</t>
  </si>
  <si>
    <t>The Cosmic Algorithm</t>
  </si>
  <si>
    <t>The Netherlands</t>
  </si>
  <si>
    <t>Mark Jansen; Isaac Delahaye</t>
  </si>
  <si>
    <t>Guitars &amp; harsh vocals; guitars &amp; backing vocals</t>
  </si>
  <si>
    <t>Kill The Ravens</t>
  </si>
  <si>
    <t>Scars &amp; Crosses</t>
  </si>
  <si>
    <t>Warmachine</t>
  </si>
  <si>
    <t>METAL FACTORY 820</t>
  </si>
  <si>
    <t>16th Anniversary Show</t>
  </si>
  <si>
    <t>Isobios Phobos</t>
  </si>
  <si>
    <t>Sarabante</t>
  </si>
  <si>
    <t>POISONOUS LEGACY</t>
  </si>
  <si>
    <t>Dragon</t>
  </si>
  <si>
    <t>The Browning</t>
  </si>
  <si>
    <t>ISOLATION</t>
  </si>
  <si>
    <t>Are You Metal?</t>
  </si>
  <si>
    <t>7 SINNERS</t>
  </si>
  <si>
    <t>Only Lands For The Slaughter</t>
  </si>
  <si>
    <t>Minotaur Head</t>
  </si>
  <si>
    <t>MINOTAUR HEAD</t>
  </si>
  <si>
    <t>Live To Tell The Tale</t>
  </si>
  <si>
    <t>Symphonity</t>
  </si>
  <si>
    <t>KING OF PERSIA</t>
  </si>
  <si>
    <t>Dave's War</t>
  </si>
  <si>
    <t>Brant Bjork</t>
  </si>
  <si>
    <t>TAO OF THE DEVIL</t>
  </si>
  <si>
    <t>Salamander</t>
  </si>
  <si>
    <t>Beldam</t>
  </si>
  <si>
    <t>STILL THE WRETCHED LINGER</t>
  </si>
  <si>
    <t>Les Cactus</t>
  </si>
  <si>
    <t>Bun E. Carlos</t>
  </si>
  <si>
    <t>GREETINGS FROM BUNEZUELA!</t>
  </si>
  <si>
    <t>SPV RECORDINGS</t>
  </si>
  <si>
    <t>The Book Of Heavy Metal</t>
  </si>
  <si>
    <t>Dream Evil</t>
  </si>
  <si>
    <t>THE BOOK OF HEAVY METAL</t>
  </si>
  <si>
    <t>Heavy Metal</t>
  </si>
  <si>
    <t>Judas Priest</t>
  </si>
  <si>
    <t>RAM IT DOWN</t>
  </si>
  <si>
    <t>COLUMBIA</t>
  </si>
  <si>
    <t>Pure Evil</t>
  </si>
  <si>
    <t>Iced Earth</t>
  </si>
  <si>
    <t>NIGHT OF THE STORMRIDER</t>
  </si>
  <si>
    <t>Bodies On Bodies</t>
  </si>
  <si>
    <t>Vio-lence</t>
  </si>
  <si>
    <t>ETERNAL NIGHTMARE</t>
  </si>
  <si>
    <t>Hexe</t>
  </si>
  <si>
    <t>Nachtblut</t>
  </si>
  <si>
    <t>ANTIK</t>
  </si>
  <si>
    <t>Metal Forever</t>
  </si>
  <si>
    <t>Goddess Of Desire</t>
  </si>
  <si>
    <t>SYMBOL OF TRIUMPH</t>
  </si>
  <si>
    <t>Girls Made Of Heavy Metal</t>
  </si>
  <si>
    <t>Hysterica</t>
  </si>
  <si>
    <t>METALWAR</t>
  </si>
  <si>
    <t>Dance With The Wind</t>
  </si>
  <si>
    <t>Craving</t>
  </si>
  <si>
    <t>AT DAWN</t>
  </si>
  <si>
    <t>APOSTASY RECORDS</t>
  </si>
  <si>
    <t>Zarozhdenie</t>
  </si>
  <si>
    <t>Arkona</t>
  </si>
  <si>
    <t>YAV</t>
  </si>
  <si>
    <t>METAL FACTORY 821</t>
  </si>
  <si>
    <t>METAL FACTORY 822</t>
  </si>
  <si>
    <t>METAL FACTORY 823</t>
  </si>
  <si>
    <t>Patriotic Hatred</t>
  </si>
  <si>
    <t>Blood Red Throne</t>
  </si>
  <si>
    <t>UNION OF FLESH AND MACHINE</t>
  </si>
  <si>
    <t>Deviant Kingdom</t>
  </si>
  <si>
    <t>Sheidim</t>
  </si>
  <si>
    <t>SHRINES OF THE VOID</t>
  </si>
  <si>
    <t>Monolithic Ignorance</t>
  </si>
  <si>
    <t>Revocation</t>
  </si>
  <si>
    <t>GREAT IS OUR SIN</t>
  </si>
  <si>
    <t>A Killing Industry</t>
  </si>
  <si>
    <t>MARK OF THE BLADE</t>
  </si>
  <si>
    <t>Death's Design</t>
  </si>
  <si>
    <t>Poison Headache</t>
  </si>
  <si>
    <t>POISON HEADACHE</t>
  </si>
  <si>
    <t>Peaches, Cream And The Placenta</t>
  </si>
  <si>
    <t>16</t>
  </si>
  <si>
    <t>THE LIFE SPAN OF A MOTH</t>
  </si>
  <si>
    <t>The Paradise Gallows</t>
  </si>
  <si>
    <t>Inter Arma</t>
  </si>
  <si>
    <t>PARADISE GALLOWS</t>
  </si>
  <si>
    <t>The Light And The Shade Of Things</t>
  </si>
  <si>
    <t>Fates Warning</t>
  </si>
  <si>
    <t>THEORIES OF FLIGHT</t>
  </si>
  <si>
    <t>The Meaning Of Life</t>
  </si>
  <si>
    <t>Vivaldi Metal Project</t>
  </si>
  <si>
    <t>THE FOUR SEASONS</t>
  </si>
  <si>
    <t>PRIDE &amp; JOY MUSIC</t>
  </si>
  <si>
    <t>Undone</t>
  </si>
  <si>
    <t>Universe217</t>
  </si>
  <si>
    <t>CHANGE</t>
  </si>
  <si>
    <t>Immortals</t>
  </si>
  <si>
    <t>Oathbreaker</t>
  </si>
  <si>
    <t>RHEIA</t>
  </si>
  <si>
    <t>DEATHWISH INC.</t>
  </si>
  <si>
    <t>Over Smoked</t>
  </si>
  <si>
    <t>Arctic</t>
  </si>
  <si>
    <t>ARCTIC</t>
  </si>
  <si>
    <t>OUTER BATTERY</t>
  </si>
  <si>
    <t>Hideous Serpent</t>
  </si>
  <si>
    <t>Eerie</t>
  </si>
  <si>
    <t>EERIE</t>
  </si>
  <si>
    <t>EARTH</t>
  </si>
  <si>
    <t>Lacertilia</t>
  </si>
  <si>
    <t>WE'RE ALREADY INSIDE YOUR MIND</t>
  </si>
  <si>
    <t>RED SUN SOUNDS</t>
  </si>
  <si>
    <t>Strange Brew</t>
  </si>
  <si>
    <t>Opeth</t>
  </si>
  <si>
    <t>SORCERESS</t>
  </si>
  <si>
    <t>Transmit To Disconnect</t>
  </si>
  <si>
    <t>Black Crown Initiate</t>
  </si>
  <si>
    <t>SELVES WE CANNOT FORGIVE</t>
  </si>
  <si>
    <t>LONG BRANCH RECORDS / SPV</t>
  </si>
  <si>
    <t>METAL FACTORY 824</t>
  </si>
  <si>
    <t>Flying Alone</t>
  </si>
  <si>
    <t>Hammers Of Misfortune</t>
  </si>
  <si>
    <t>DEAD REVOLUTION</t>
  </si>
  <si>
    <t>Radio Chorus</t>
  </si>
  <si>
    <t>Nonpoint</t>
  </si>
  <si>
    <t>THE POISON RED</t>
  </si>
  <si>
    <t>Temporal Divide</t>
  </si>
  <si>
    <t>Third Ion</t>
  </si>
  <si>
    <t>BIOLITH</t>
  </si>
  <si>
    <t>GLASSTONE RECORDS</t>
  </si>
  <si>
    <t>Crusher</t>
  </si>
  <si>
    <t>Necromancing The Stone</t>
  </si>
  <si>
    <t>JEWEL OF THE VILE</t>
  </si>
  <si>
    <t>The Wrath Of The Beast</t>
  </si>
  <si>
    <t>Vibrion</t>
  </si>
  <si>
    <t>BACTERYA</t>
  </si>
  <si>
    <t>XTREEM MUSIC</t>
  </si>
  <si>
    <t>The Apparition</t>
  </si>
  <si>
    <t>Ringworm</t>
  </si>
  <si>
    <t>SNAKE CHURCH</t>
  </si>
  <si>
    <t>18oz</t>
  </si>
  <si>
    <t>TMHM</t>
  </si>
  <si>
    <t>STAGE NAMES</t>
  </si>
  <si>
    <t>Track Marks</t>
  </si>
  <si>
    <t>Jack The Stripper</t>
  </si>
  <si>
    <t>RAW NERVE</t>
  </si>
  <si>
    <t>Antigone</t>
  </si>
  <si>
    <t>Rorcal</t>
  </si>
  <si>
    <t>CREON</t>
  </si>
  <si>
    <t>LOST PILGRIMS RECORDS</t>
  </si>
  <si>
    <t>Vitrification Of Blood (Part 1)</t>
  </si>
  <si>
    <t>Blood Incantation</t>
  </si>
  <si>
    <t>STARSPAWN</t>
  </si>
  <si>
    <t>Pleiades' Dust</t>
  </si>
  <si>
    <t>Gorguts</t>
  </si>
  <si>
    <t>Mystical Devotee</t>
  </si>
  <si>
    <t>Witchthroat Serpent</t>
  </si>
  <si>
    <t>SANG-DRAGON</t>
  </si>
  <si>
    <t>DEADLIGHT ENTERTAINMENT</t>
  </si>
  <si>
    <t>PLEIADES' DUST [EP]</t>
  </si>
  <si>
    <t>Trigger Pulse</t>
  </si>
  <si>
    <t>Kobra And The Lotus</t>
  </si>
  <si>
    <t>TRIGGER PULSE [single]</t>
  </si>
  <si>
    <t>Sentient</t>
  </si>
  <si>
    <t>Gone Is Gone</t>
  </si>
  <si>
    <t>SENTIENT [single]</t>
  </si>
  <si>
    <t>Le Sel</t>
  </si>
  <si>
    <t>V.I.T.R.I.O.L.</t>
  </si>
  <si>
    <t>EMANATIONS / LES ACTEURS DE L'OMBRE PRODUCTIONS</t>
  </si>
  <si>
    <t>Voices Of The Unheard</t>
  </si>
  <si>
    <t>Age Of Woe</t>
  </si>
  <si>
    <t>AN ILL WIND BLOWING</t>
  </si>
  <si>
    <t>À L'Orée Du Mal, Le Pacte Interdit</t>
  </si>
  <si>
    <t>Créatures</t>
  </si>
  <si>
    <t>LE NOIR VILLAGE</t>
  </si>
  <si>
    <t>ANTIQ</t>
  </si>
  <si>
    <t>The Sacred Vow</t>
  </si>
  <si>
    <t>HammerFall</t>
  </si>
  <si>
    <t>BUILT TO LAST</t>
  </si>
  <si>
    <t>Mask Of Flies</t>
  </si>
  <si>
    <t>EVERNIGHT</t>
  </si>
  <si>
    <t>Last Of The Lords</t>
  </si>
  <si>
    <t>DOOMBOUND</t>
  </si>
  <si>
    <t>Embrace Yourself</t>
  </si>
  <si>
    <t>Royce</t>
  </si>
  <si>
    <t>EMBRACE YOURSELF [EP]</t>
  </si>
  <si>
    <t>Green Dream</t>
  </si>
  <si>
    <t>The Star Of High Hope</t>
  </si>
  <si>
    <t>Storm Of The Blades</t>
  </si>
  <si>
    <t>Starseeker (The Mystery Of God)</t>
  </si>
  <si>
    <t>Skyliner</t>
  </si>
  <si>
    <t>CONDITION BLACK</t>
  </si>
  <si>
    <t>Tomi Mykkänen; Henri Vahvanen</t>
  </si>
  <si>
    <t>Sacrifice</t>
  </si>
  <si>
    <t>Wishing Well</t>
  </si>
  <si>
    <t>CHASING RAINBOWS</t>
  </si>
  <si>
    <t>Burning Down In Hell</t>
  </si>
  <si>
    <t>Among The Prey</t>
  </si>
  <si>
    <t>ONLY FOR THE BLINDED EYES</t>
  </si>
  <si>
    <t>Repeat Until Death</t>
  </si>
  <si>
    <t>Bombus</t>
  </si>
  <si>
    <t>REPEAT UNTIL DEATH</t>
  </si>
  <si>
    <t>Eternal Salvation</t>
  </si>
  <si>
    <t>Wrathrone</t>
  </si>
  <si>
    <t>BORN BENEATH</t>
  </si>
  <si>
    <t>When I'm Dead</t>
  </si>
  <si>
    <t>Hexvessel</t>
  </si>
  <si>
    <t>WHEN WE ARE DEATH</t>
  </si>
  <si>
    <t>In Silence</t>
  </si>
  <si>
    <t>Naryan</t>
  </si>
  <si>
    <t>BLACK LETTERS</t>
  </si>
  <si>
    <t>Judas' Kiss</t>
  </si>
  <si>
    <t>Excruciation</t>
  </si>
  <si>
    <t>[C]RUST</t>
  </si>
  <si>
    <t>Fear The New Flesh</t>
  </si>
  <si>
    <t>Miasmal</t>
  </si>
  <si>
    <t>TIDES OF OMNISCIENCE</t>
  </si>
  <si>
    <t>Lying To Ourselves</t>
  </si>
  <si>
    <t>The Blackmordia</t>
  </si>
  <si>
    <t>LYING TO OURSELVES [single]</t>
  </si>
  <si>
    <t>Hammer High</t>
  </si>
  <si>
    <t>Śmierć I Odrodzenie</t>
  </si>
  <si>
    <t>LUNARIS</t>
  </si>
  <si>
    <t>S.P.Q.R.</t>
  </si>
  <si>
    <t>Cathubodua</t>
  </si>
  <si>
    <t>OPUS I: DAWN</t>
  </si>
  <si>
    <t>Imperium Solis</t>
  </si>
  <si>
    <t>The Moment</t>
  </si>
  <si>
    <t>FIVE</t>
  </si>
  <si>
    <t>The Hunt</t>
  </si>
  <si>
    <t>And Their Eulogies Sang Me To Sleep</t>
  </si>
  <si>
    <t>LULLABIES FOR THE DORMANT MIND</t>
  </si>
  <si>
    <t>The Villain</t>
  </si>
  <si>
    <t>Danny Marino</t>
  </si>
  <si>
    <t>Guitar</t>
  </si>
  <si>
    <t>Canada</t>
  </si>
  <si>
    <t>METAL FACTORY 825</t>
  </si>
  <si>
    <t>After Us The Flood</t>
  </si>
  <si>
    <t>Until We Are Done</t>
  </si>
  <si>
    <t>Inner Reflections</t>
  </si>
  <si>
    <t>REVERSAL [EP]</t>
  </si>
  <si>
    <t>Ballad Of The Swords</t>
  </si>
  <si>
    <t>Einherjer</t>
  </si>
  <si>
    <t>DRAGONS OF THE NORTH XX (reissue)</t>
  </si>
  <si>
    <t>The Rift</t>
  </si>
  <si>
    <t>Domkraft</t>
  </si>
  <si>
    <t>THE END OF ELECTRICITY</t>
  </si>
  <si>
    <t>MAGNETIC EYE RECORDS</t>
  </si>
  <si>
    <t>Sectarism</t>
  </si>
  <si>
    <t>Heir</t>
  </si>
  <si>
    <t>IN CAUDA VENENUM / HEIR / SPECTRALE [split]</t>
  </si>
  <si>
    <t>The Butterfly Defect</t>
  </si>
  <si>
    <t>SECOND HAND WONDERLAND</t>
  </si>
  <si>
    <t>Bulldozer</t>
  </si>
  <si>
    <t>Rage Of Gods</t>
  </si>
  <si>
    <t>Patriarch</t>
  </si>
  <si>
    <t>RAGE OF GODS</t>
  </si>
  <si>
    <t>The Sealed Tongues Of Wisdom</t>
  </si>
  <si>
    <t>Just Propaganda</t>
  </si>
  <si>
    <t>Raise Me Up</t>
  </si>
  <si>
    <t>Stefan Lichtenberger; Agata Jarosz</t>
  </si>
  <si>
    <t>Vocals; vocals</t>
  </si>
  <si>
    <t>Austria</t>
  </si>
  <si>
    <t>METAL FACTORY 826</t>
  </si>
  <si>
    <t>Kingdom</t>
  </si>
  <si>
    <t>The Wounded Kings</t>
  </si>
  <si>
    <t>VISIONS IN BONE</t>
  </si>
  <si>
    <t>High Above The Clouds</t>
  </si>
  <si>
    <t>Worshipper</t>
  </si>
  <si>
    <t>SHADOW HYMNS</t>
  </si>
  <si>
    <t>Etter Och Flammor</t>
  </si>
  <si>
    <t>Grimner</t>
  </si>
  <si>
    <t>FROST MOT ELD</t>
  </si>
  <si>
    <t>Nailed To The Grave</t>
  </si>
  <si>
    <t>Interment</t>
  </si>
  <si>
    <t>SCENT OF THE BURIED</t>
  </si>
  <si>
    <t>Hollow Crown</t>
  </si>
  <si>
    <t>The Verdict</t>
  </si>
  <si>
    <t>Singing Sirens</t>
  </si>
  <si>
    <t>Walls</t>
  </si>
  <si>
    <t>The Color Morale</t>
  </si>
  <si>
    <t>DESOLATION DIVINE</t>
  </si>
  <si>
    <t>FEARLESS RECORDS</t>
  </si>
  <si>
    <t>The Bludgeoning</t>
  </si>
  <si>
    <t>Caveman Cult</t>
  </si>
  <si>
    <t>SAVAGE WAR IS DESTINY</t>
  </si>
  <si>
    <t>ROTTING CHAPEL PROPAGANDA</t>
  </si>
  <si>
    <t>Spirited Bloody Emesis</t>
  </si>
  <si>
    <t>Neurogenic</t>
  </si>
  <si>
    <t>OUROBORIC STAGNATION</t>
  </si>
  <si>
    <t>Steel Jungle</t>
  </si>
  <si>
    <t>SOIDINMENOT</t>
  </si>
  <si>
    <t>Blood, Tears, Dust</t>
  </si>
  <si>
    <t>Lacuna Coil</t>
  </si>
  <si>
    <t>DELIRIUM</t>
  </si>
  <si>
    <t>Symphony Of Destruction</t>
  </si>
  <si>
    <t>Steve 'n' Seagulls</t>
  </si>
  <si>
    <t>BROTHERS IN FARMS</t>
  </si>
  <si>
    <t>Bible</t>
  </si>
  <si>
    <t>Ghost</t>
  </si>
  <si>
    <t>POPESTAR [EP]</t>
  </si>
  <si>
    <t>SPINEFARM RECORDS / LOMA VISTA RECORDINGS</t>
  </si>
  <si>
    <t>Beast Above Man</t>
  </si>
  <si>
    <t>Dark Funeral</t>
  </si>
  <si>
    <t>WHERE SHADOWS FOREVER REIGN</t>
  </si>
  <si>
    <t>Subliminal Fear</t>
  </si>
  <si>
    <t>ESCAPE FROM LEVIATHAN</t>
  </si>
  <si>
    <t>Paranoia</t>
  </si>
  <si>
    <t>Lies</t>
  </si>
  <si>
    <t>ABUSE/PLAGUE</t>
  </si>
  <si>
    <t>Concrete Tomb</t>
  </si>
  <si>
    <t>Delirium</t>
  </si>
  <si>
    <t>Kratos</t>
  </si>
  <si>
    <t>ARLECHINO</t>
  </si>
  <si>
    <t>International (Belgium/The Netherlands)</t>
  </si>
  <si>
    <t>Steven 'Gaze' Sanders</t>
  </si>
  <si>
    <t>Evilution</t>
  </si>
  <si>
    <t>METAL FACTORY 827</t>
  </si>
  <si>
    <t>The Judge On War</t>
  </si>
  <si>
    <t>Crator</t>
  </si>
  <si>
    <t>THE ONES WHO CREATE : THE ONES WHO DESTROY</t>
  </si>
  <si>
    <t>Lapis Philosophorum</t>
  </si>
  <si>
    <t>Junior Bruce</t>
  </si>
  <si>
    <t>ENDLESS DESCENT</t>
  </si>
  <si>
    <t>A389 RECORDINGS</t>
  </si>
  <si>
    <t>Dead Queen</t>
  </si>
  <si>
    <t>Mountain Dust</t>
  </si>
  <si>
    <t>NINE YEARS</t>
  </si>
  <si>
    <t>And So Opens The Earth (Ash Memory Part I)</t>
  </si>
  <si>
    <t>Wilderun</t>
  </si>
  <si>
    <t>SLEEP AT THE EDGE OF THE EARTH</t>
  </si>
  <si>
    <t>Hope And Shadow (Ash Memory Part II)</t>
  </si>
  <si>
    <t>Bite The Wound (Ash Memory Part III)</t>
  </si>
  <si>
    <t>The Faintest Echo (Ash Memory Part IV)</t>
  </si>
  <si>
    <t>Secret Sciences</t>
  </si>
  <si>
    <t>Devin Townsend Project</t>
  </si>
  <si>
    <t>TRANSCENDENCE</t>
  </si>
  <si>
    <t>Made To Suffer</t>
  </si>
  <si>
    <t>Iron Fire</t>
  </si>
  <si>
    <t>AMONG THE DEAD</t>
  </si>
  <si>
    <t>CRIME RECORDS</t>
  </si>
  <si>
    <t>Ghoulunatics</t>
  </si>
  <si>
    <t>Ghoul</t>
  </si>
  <si>
    <t>DUNGEON BASTARDS</t>
  </si>
  <si>
    <t>TANKCRIMES</t>
  </si>
  <si>
    <t>Yezidic NOX Formula</t>
  </si>
  <si>
    <t>Nox Formulae</t>
  </si>
  <si>
    <t>THE HIDDEN PATHS TO BLACK ECSTASY</t>
  </si>
  <si>
    <t>Hämnden</t>
  </si>
  <si>
    <t>Mylingar</t>
  </si>
  <si>
    <t>DÖDA VÄGAR</t>
  </si>
  <si>
    <t>Friheten</t>
  </si>
  <si>
    <t>Oblivious Mess</t>
  </si>
  <si>
    <t>Wormrot</t>
  </si>
  <si>
    <t>VOICES</t>
  </si>
  <si>
    <t>EARACHE</t>
  </si>
  <si>
    <t>Descending Into The Unknown</t>
  </si>
  <si>
    <t>Dead Wrong</t>
  </si>
  <si>
    <t>Fallen Into Disuse</t>
  </si>
  <si>
    <t>The 1st World Syndrome</t>
  </si>
  <si>
    <t>Sport Things</t>
  </si>
  <si>
    <t>THE DANCER</t>
  </si>
  <si>
    <t>Welcome To Fat City</t>
  </si>
  <si>
    <t>Crobot</t>
  </si>
  <si>
    <t>WELCOME TO FAT CITY</t>
  </si>
  <si>
    <t>WIND-UP RECORDS</t>
  </si>
  <si>
    <t>The Path (Of Bear And Wolf)</t>
  </si>
  <si>
    <t>Canyon Of The Skull</t>
  </si>
  <si>
    <t>CANYON OF THE SKULL</t>
  </si>
  <si>
    <t>Reach</t>
  </si>
  <si>
    <t>FIRES WITHIN FIRES</t>
  </si>
  <si>
    <t>METAL FACTORY 829</t>
  </si>
  <si>
    <t>Make America Say Merry Christmas Again!</t>
  </si>
  <si>
    <t>Anal Trump</t>
  </si>
  <si>
    <t>MAKE AMERICA SAY MERRY CHRISTMAS AGAIN!</t>
  </si>
  <si>
    <t>Baby, It's Cold Outside</t>
  </si>
  <si>
    <t>Jingle Pence</t>
  </si>
  <si>
    <t>It's Always A White Chritmas For Jeff Sessions</t>
  </si>
  <si>
    <t>The Bible Is My Favorite Book</t>
  </si>
  <si>
    <t>Santa Is Real, But Climate Change Is A Hoax</t>
  </si>
  <si>
    <t>Is Alex Jones Doing Sandy Hook Clause Again This Year?</t>
  </si>
  <si>
    <t>Where's My Parade?</t>
  </si>
  <si>
    <t>Tic Tacs And Mistletoe</t>
  </si>
  <si>
    <t>Carol Of The Pence</t>
  </si>
  <si>
    <t>Riding The Winds Of Eternity</t>
  </si>
  <si>
    <t>Rhapsody</t>
  </si>
  <si>
    <t>SYMPHONY OF ENCHANTED LANDS</t>
  </si>
  <si>
    <t>Santa Claws Is Coming To Town</t>
  </si>
  <si>
    <t>Various Artists (Alice Cooper / John 5 / Billy Sheehan / Vinny Appice)</t>
  </si>
  <si>
    <t>ARMOURY RECORDS</t>
  </si>
  <si>
    <t>No Presents For Christmas</t>
  </si>
  <si>
    <t>King Diamond</t>
  </si>
  <si>
    <t>NO PRESENTS FOR CHRISTMAS [single]</t>
  </si>
  <si>
    <t>Timelash</t>
  </si>
  <si>
    <t>Sumerlands</t>
  </si>
  <si>
    <t>SUMERLANDS</t>
  </si>
  <si>
    <t>Tear Me Down</t>
  </si>
  <si>
    <t>Charred Walls Of The Damned</t>
  </si>
  <si>
    <t>CREATURES WATCHING OVER THE DEAD</t>
  </si>
  <si>
    <t>Beyond The Black</t>
  </si>
  <si>
    <t>Metal Church</t>
  </si>
  <si>
    <t>METAL CHURCH</t>
  </si>
  <si>
    <t>ELEKTRA / ASYLUM RECORDS</t>
  </si>
  <si>
    <t>Only For The Weak</t>
  </si>
  <si>
    <t>In Flames</t>
  </si>
  <si>
    <t>CLAYMAN</t>
  </si>
  <si>
    <t>I Saw Mommy Kissing Santa Claus</t>
  </si>
  <si>
    <t>Twisted Sister</t>
  </si>
  <si>
    <t>A TWISTED CHRISTMAS</t>
  </si>
  <si>
    <t>RAZOR &amp; TIE</t>
  </si>
  <si>
    <t>Santa Claus Is Coming To Town</t>
  </si>
  <si>
    <t>Dokken</t>
  </si>
  <si>
    <t>Jingle Bells</t>
  </si>
  <si>
    <t>Skid Row</t>
  </si>
  <si>
    <t>MONSTER BALLADS XMAS</t>
  </si>
  <si>
    <t>Awakening</t>
  </si>
  <si>
    <t>Young Guns</t>
  </si>
  <si>
    <t>WIND UP RECORDS / SPINEFARM RECORDS</t>
  </si>
  <si>
    <t>Thin The Blood</t>
  </si>
  <si>
    <t>Airbourne</t>
  </si>
  <si>
    <t>BREAKIN' OUTTA HELL</t>
  </si>
  <si>
    <t>The Antichrist</t>
  </si>
  <si>
    <t>Slayer</t>
  </si>
  <si>
    <t>SHOW NO MERCY</t>
  </si>
  <si>
    <t>Jingle Balls</t>
  </si>
  <si>
    <t>ALL MIXED UP [EP]</t>
  </si>
  <si>
    <t>IMMORTAL / EPIC</t>
  </si>
  <si>
    <t>Kill The Assholes</t>
  </si>
  <si>
    <t>S.O.D.</t>
  </si>
  <si>
    <t>BIGGER THAN THE DEVIL</t>
  </si>
  <si>
    <t>Silent Night</t>
  </si>
  <si>
    <t>Various Artists (Chuck Billy / Scott Ian / Jon Donais / Chris Wyse / John Tempesta)</t>
  </si>
  <si>
    <t>Grey Eminence</t>
  </si>
  <si>
    <t>Warfather</t>
  </si>
  <si>
    <t>THE GREY EMINENCE</t>
  </si>
  <si>
    <t>Grey Matter Mechanics - Appassonata Ex Machinea</t>
  </si>
  <si>
    <t>Allegaeon</t>
  </si>
  <si>
    <t>PROPONENT FOR SENTIENCE</t>
  </si>
  <si>
    <t>Run Rudolph Run</t>
  </si>
  <si>
    <t>Various Artists (Lemmy Kilmister / Billy Gibbons / Dave Grohl)</t>
  </si>
  <si>
    <t>Je Suis D'Ailleurs</t>
  </si>
  <si>
    <t>Alcest</t>
  </si>
  <si>
    <t>KODAMA</t>
  </si>
  <si>
    <t>PROPHECY PRODUCTIONS</t>
  </si>
  <si>
    <t>Far Beyond Metal (live)</t>
  </si>
  <si>
    <t>Strapping Young Lad</t>
  </si>
  <si>
    <t>NO SLEEP TIL BEDTIME - LIVE IN AUSTRALIA</t>
  </si>
  <si>
    <t>Do Not Speak</t>
  </si>
  <si>
    <t>Anaal Nathrakh</t>
  </si>
  <si>
    <t>DOMINE NON ES DIGNUS</t>
  </si>
  <si>
    <t>METAL FACTORY 828</t>
  </si>
  <si>
    <t>Triangle Of Essence</t>
  </si>
  <si>
    <t>Cynabare Urne</t>
  </si>
  <si>
    <t>FIRE THE TORCHES [EP]</t>
  </si>
  <si>
    <t>HELTER SKELTER PROD</t>
  </si>
  <si>
    <t>And The Night Swept Us Away</t>
  </si>
  <si>
    <t>Wildernessking</t>
  </si>
  <si>
    <t>...AND THE NIGHT SWEPT US AWAY / THE DEVIL WITHIN (vinyl reissue)</t>
  </si>
  <si>
    <t>Nouthetisis (feat. Jeff Waters)</t>
  </si>
  <si>
    <t>ARAKHNE</t>
  </si>
  <si>
    <t>Martyr</t>
  </si>
  <si>
    <t>Reflected (feat. Fabio Lione)</t>
  </si>
  <si>
    <t>The House Always Wins</t>
  </si>
  <si>
    <t>Stray From The Path</t>
  </si>
  <si>
    <t>THE HOUSE ALWAYS WINS [single]</t>
  </si>
  <si>
    <t>SUMERIAN RECORDS</t>
  </si>
  <si>
    <t>Tempel</t>
  </si>
  <si>
    <t>Wulkanaz</t>
  </si>
  <si>
    <t>PARALYS</t>
  </si>
  <si>
    <t>HELTER SKELTER PROD / REGAIN RECORDS</t>
  </si>
  <si>
    <t>Weakness Lies Within</t>
  </si>
  <si>
    <t>In Hiding</t>
  </si>
  <si>
    <t>Solas</t>
  </si>
  <si>
    <t>SOLAS</t>
  </si>
  <si>
    <t>Greece</t>
  </si>
  <si>
    <t>WE WISH YOU A METAL XMAS AND A HEADBANGING NEW YEAR</t>
  </si>
  <si>
    <t>NAUGHTY CHRISTMAS [single]</t>
  </si>
  <si>
    <t>Naughty Christmas</t>
  </si>
  <si>
    <t>Olympus Mons</t>
  </si>
  <si>
    <t>We Who Blackout The Sun</t>
  </si>
  <si>
    <t>Dream The Electric Sleep</t>
  </si>
  <si>
    <t>BENEATH THE DARK WIDE SKY</t>
  </si>
  <si>
    <t>MUTINY RECORDS / OMN</t>
  </si>
  <si>
    <t>Who Will Rise</t>
  </si>
  <si>
    <t>Quake The Earth</t>
  </si>
  <si>
    <t>DECLARATION OF WAR</t>
  </si>
  <si>
    <t>In Loving Memory</t>
  </si>
  <si>
    <t>Aftermoon</t>
  </si>
  <si>
    <t>PHASE ONE</t>
  </si>
  <si>
    <t>Inner Chaos</t>
  </si>
  <si>
    <t>Frost Mot Eld</t>
  </si>
  <si>
    <t>Key To Eternity</t>
  </si>
  <si>
    <t>Iliana Tsakiraki; Thanos; Steelianos Amoiridis</t>
  </si>
  <si>
    <t>Vocals; bass; guitars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</si>
</sst>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dd\.mm\.yy"/>
  </numFmts>
  <fonts count="13" x14ac:knownFonts="1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6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7" fillId="2" borderId="1" xfId="0" quotePrefix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0" fillId="0" borderId="1" xfId="0" applyFont="1" applyBorder="1" applyAlignment="1">
      <alignment vertical="center"/>
    </xf>
    <xf numFmtId="0" fontId="7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/>
    <xf numFmtId="49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" xfId="0" applyFont="1" applyFill="1" applyBorder="1"/>
    <xf numFmtId="49" fontId="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</cellXfs>
  <cellStyles count="1">
    <cellStyle name="Normal" xfId="0" builtinId="0"/>
  </cellStyles>
  <dxfs count="29"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FFFF99"/>
        </patternFill>
      </fill>
    </dxf>
    <dxf>
      <fill>
        <patternFill>
          <bgColor rgb="FFABD483"/>
        </patternFill>
      </fill>
    </dxf>
    <dxf>
      <fill>
        <patternFill>
          <bgColor rgb="FFFF7C80"/>
        </patternFill>
      </fill>
    </dxf>
    <dxf>
      <fill>
        <patternFill>
          <bgColor rgb="FF99CCFF"/>
        </patternFill>
      </fill>
    </dxf>
    <dxf>
      <fill>
        <patternFill>
          <bgColor rgb="FFFFCCFF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ill>
        <patternFill>
          <bgColor rgb="FFCCCCFF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52949</xdr:colOff>
      <xdr:row>1</xdr:row>
      <xdr:rowOff>57337</xdr:rowOff>
    </xdr:from>
    <xdr:to>
      <xdr:col>3</xdr:col>
      <xdr:colOff>126389</xdr:colOff>
      <xdr:row>1</xdr:row>
      <xdr:rowOff>120337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Encre 3"/>
            <xdr14:cNvContentPartPr/>
          </xdr14:nvContentPartPr>
          <xdr14:nvPr macro=""/>
          <xdr14:xfrm>
            <a:off x="667312" y="319275"/>
            <a:ext cx="73440" cy="63000"/>
          </xdr14:xfrm>
        </xdr:contentPart>
      </mc:Choice>
      <mc:Fallback xmlns="">
        <xdr:pic>
          <xdr:nvPicPr>
            <xdr:cNvPr id="4" name="Encre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5163" y="317835"/>
              <a:ext cx="79530" cy="68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52949</xdr:colOff>
      <xdr:row>1</xdr:row>
      <xdr:rowOff>57337</xdr:rowOff>
    </xdr:from>
    <xdr:to>
      <xdr:col>3</xdr:col>
      <xdr:colOff>126389</xdr:colOff>
      <xdr:row>1</xdr:row>
      <xdr:rowOff>120337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3"/>
            <xdr14:cNvContentPartPr/>
          </xdr14:nvContentPartPr>
          <xdr14:nvPr macro=""/>
          <xdr14:xfrm>
            <a:off x="667312" y="319275"/>
            <a:ext cx="73440" cy="63000"/>
          </xdr14:xfrm>
        </xdr:contentPart>
      </mc:Choice>
      <mc:Fallback xmlns="">
        <xdr:pic>
          <xdr:nvPicPr>
            <xdr:cNvPr id="4" name="Encre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5163" y="317835"/>
              <a:ext cx="79530" cy="68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52949</xdr:colOff>
      <xdr:row>1</xdr:row>
      <xdr:rowOff>57337</xdr:rowOff>
    </xdr:from>
    <xdr:to>
      <xdr:col>3</xdr:col>
      <xdr:colOff>126389</xdr:colOff>
      <xdr:row>1</xdr:row>
      <xdr:rowOff>120337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3"/>
            <xdr14:cNvContentPartPr/>
          </xdr14:nvContentPartPr>
          <xdr14:nvPr macro=""/>
          <xdr14:xfrm>
            <a:off x="667312" y="319275"/>
            <a:ext cx="73440" cy="63000"/>
          </xdr14:xfrm>
        </xdr:contentPart>
      </mc:Choice>
      <mc:Fallback xmlns="">
        <xdr:pic>
          <xdr:nvPicPr>
            <xdr:cNvPr id="4" name="Encre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5163" y="317835"/>
              <a:ext cx="79530" cy="68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52949</xdr:colOff>
      <xdr:row>1</xdr:row>
      <xdr:rowOff>57337</xdr:rowOff>
    </xdr:from>
    <xdr:to>
      <xdr:col>3</xdr:col>
      <xdr:colOff>126389</xdr:colOff>
      <xdr:row>1</xdr:row>
      <xdr:rowOff>120337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3"/>
            <xdr14:cNvContentPartPr/>
          </xdr14:nvContentPartPr>
          <xdr14:nvPr macro=""/>
          <xdr14:xfrm>
            <a:off x="667312" y="319275"/>
            <a:ext cx="73440" cy="63000"/>
          </xdr14:xfrm>
        </xdr:contentPart>
      </mc:Choice>
      <mc:Fallback xmlns="">
        <xdr:pic>
          <xdr:nvPicPr>
            <xdr:cNvPr id="4" name="Encre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5163" y="317835"/>
              <a:ext cx="79530" cy="68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52949</xdr:colOff>
      <xdr:row>1</xdr:row>
      <xdr:rowOff>57337</xdr:rowOff>
    </xdr:from>
    <xdr:to>
      <xdr:col>3</xdr:col>
      <xdr:colOff>126389</xdr:colOff>
      <xdr:row>1</xdr:row>
      <xdr:rowOff>120337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3"/>
            <xdr14:cNvContentPartPr/>
          </xdr14:nvContentPartPr>
          <xdr14:nvPr macro=""/>
          <xdr14:xfrm>
            <a:off x="667312" y="319275"/>
            <a:ext cx="73440" cy="63000"/>
          </xdr14:xfrm>
        </xdr:contentPart>
      </mc:Choice>
      <mc:Fallback xmlns="">
        <xdr:pic>
          <xdr:nvPicPr>
            <xdr:cNvPr id="4" name="Encre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5163" y="317835"/>
              <a:ext cx="79530" cy="68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52949</xdr:colOff>
      <xdr:row>1</xdr:row>
      <xdr:rowOff>57337</xdr:rowOff>
    </xdr:from>
    <xdr:to>
      <xdr:col>3</xdr:col>
      <xdr:colOff>126389</xdr:colOff>
      <xdr:row>1</xdr:row>
      <xdr:rowOff>120337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cre 3"/>
            <xdr14:cNvContentPartPr/>
          </xdr14:nvContentPartPr>
          <xdr14:nvPr macro=""/>
          <xdr14:xfrm>
            <a:off x="667312" y="319275"/>
            <a:ext cx="73440" cy="63000"/>
          </xdr14:xfrm>
        </xdr:contentPart>
      </mc:Choice>
      <mc:Fallback xmlns="">
        <xdr:pic>
          <xdr:nvPicPr>
            <xdr:cNvPr id="4" name="Encre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5163" y="317835"/>
              <a:ext cx="79530" cy="68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7-27T05:23:23.258"/>
    </inkml:context>
    <inkml:brush xml:id="br0">
      <inkml:brushProperty name="width" value="0.025" units="cm"/>
      <inkml:brushProperty name="height" value="0.025" units="cm"/>
    </inkml:brush>
  </inkml:definitions>
  <inkml:traceGroup>
    <inkml:annotationXML>
      <emma:emma xmlns:emma="http://www.w3.org/2003/04/emma" version="1.0">
        <emma:interpretation id="{3D205533-5469-4AFC-BB64-D88BCE7C53E0}" emma:medium="tactile" emma:mode="ink">
          <msink:context xmlns:msink="http://schemas.microsoft.com/ink/2010/main" type="writingRegion" rotatedBoundingBox="2740,1125 2944,1125 2944,1299 2740,1299"/>
        </emma:interpretation>
      </emma:emma>
    </inkml:annotationXML>
    <inkml:traceGroup>
      <inkml:annotationXML>
        <emma:emma xmlns:emma="http://www.w3.org/2003/04/emma" version="1.0">
          <emma:interpretation id="{91BE1227-0608-4CD8-ABBD-EE483919CA5A}" emma:medium="tactile" emma:mode="ink">
            <msink:context xmlns:msink="http://schemas.microsoft.com/ink/2010/main" type="paragraph" rotatedBoundingBox="2740,1125 2944,1125 2944,1299 2740,1299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7CACCB3-93A8-4764-914A-CD0CBC231A1C}" emma:medium="tactile" emma:mode="ink">
              <msink:context xmlns:msink="http://schemas.microsoft.com/ink/2010/main" type="line" rotatedBoundingBox="2740,1125 2944,1125 2944,1299 2740,1299"/>
            </emma:interpretation>
          </emma:emma>
        </inkml:annotationXML>
        <inkml:traceGroup>
          <inkml:annotationXML>
            <emma:emma xmlns:emma="http://www.w3.org/2003/04/emma" version="1.0">
              <emma:interpretation id="{3CD8FEC8-0E07-4F93-9ACA-FDE74577AC16}" emma:medium="tactile" emma:mode="ink">
                <msink:context xmlns:msink="http://schemas.microsoft.com/ink/2010/main" type="inkWord" rotatedBoundingBox="2740,1125 2944,1125 2944,1299 2740,1299"/>
              </emma:interpretation>
              <emma:one-of disjunction-type="recognition" id="oneOf0">
                <emma:interpretation id="interp0" emma:lang="fr-BE" emma:confidence="0">
                  <emma:literal>:</emma:literal>
                </emma:interpretation>
                <emma:interpretation id="interp1" emma:lang="fr-BE" emma:confidence="0">
                  <emma:literal>"</emma:literal>
                </emma:interpretation>
                <emma:interpretation id="interp2" emma:lang="fr-BE" emma:confidence="0">
                  <emma:literal>T</emma:literal>
                </emma:interpretation>
                <emma:interpretation id="interp3" emma:lang="fr-BE" emma:confidence="0">
                  <emma:literal>+</emma:literal>
                </emma:interpretation>
                <emma:interpretation id="interp4" emma:lang="fr-BE" emma:confidence="0">
                  <emma:literal>y</emma:literal>
                </emma:interpretation>
              </emma:one-of>
            </emma:emma>
          </inkml:annotationXML>
          <inkml:trace contextRef="#ctx0" brushRef="#br0">2945 1152 8960,'0'0'3328,"0"4"-1792,0-4-1728,0 0 544,0 0-640,-4 4-128,0-4-1728,-4-8-640,-11-1-288,-10-8 0</inkml:trace>
          <inkml:trace contextRef="#ctx0" brushRef="#br0" timeOffset="1309">2774 1291 10368,'42'0'3872,"-34"-4"-2112,-4 17-2112,2-15 576,-6-2-288,0 4-64,-4 0-352,-6 0-64,-2-3 256,1-7-768,-4 3-320,-1-4-320,2 1-128,3 3-960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22T09:56:35.159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2945 1152 8960,'0'0'3328,"0"4"-1792,0-4-1728,0 0 544,0 0-640,-4 4-128,0-4-1728,-4-8-640,-11-1-288,-10-8 0</inkml:trace>
  <inkml:trace contextRef="#ctx0" brushRef="#br0" timeOffset="1">2774 1291 10368,'42'0'3872,"-34"-4"-2112,-4 17-2112,2-15 576,-6-2-288,0 4-64,-4 0-352,-6 0-64,-2-3 256,1-7-768,-4 3-320,-1-4-320,2 1-128,3 3-960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27T13:28:59.658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2945 1152 8960,'0'0'3328,"0"4"-1792,0-4-1728,0 0 544,0 0-640,-4 4-128,0-4-1728,-4-8-640,-11-1-288,-10-8 0</inkml:trace>
  <inkml:trace contextRef="#ctx0" brushRef="#br0" timeOffset="1">2774 1291 10368,'42'0'3872,"-34"-4"-2112,-4 17-2112,2-15 576,-6-2-288,0 4-64,-4 0-352,-6 0-64,-2-3 256,1-7-768,-4 3-320,-1-4-320,2 1-128,3 3-960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8-31T07:48:53.942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2945 1152 8960,'0'0'3328,"0"4"-1792,0-4-1728,0 0 544,0 0-640,-4 4-128,0-4-1728,-4-8-640,-11-1-288,-10-8 0</inkml:trace>
  <inkml:trace contextRef="#ctx0" brushRef="#br0" timeOffset="1">2774 1291 10368,'42'0'3872,"-34"-4"-2112,-4 17-2112,2-15 576,-6-2-288,0 4-64,-4 0-352,-6 0-64,-2-3 256,1-7-768,-4 3-320,-1-4-320,2 1-128,3 3-960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9-13T21:58:39.151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2945 1152 8960,'0'0'3328,"0"4"-1792,0-4-1728,0 0 544,0 0-640,-4 4-128,0-4-1728,-4-8-640,-11-1-288,-10-8 0</inkml:trace>
  <inkml:trace contextRef="#ctx0" brushRef="#br0" timeOffset="0.9362">2774 1291 10368,'42'0'3872,"-34"-4"-2112,-4 17-2112,2-15 576,-6-2-288,0 4-64,-4 0-352,-6 0-64,-2-3 256,1-7-768,-4 3-320,-1-4-320,2 1-128,3 3-960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6-09-13T22:00:51.706"/>
    </inkml:context>
    <inkml:brush xml:id="br0">
      <inkml:brushProperty name="width" value="0.025" units="cm"/>
      <inkml:brushProperty name="height" value="0.025" units="cm"/>
    </inkml:brush>
  </inkml:definitions>
  <inkml:trace contextRef="#ctx0" brushRef="#br0">2945 1152 8960,'0'0'3328,"0"4"-1792,0-4-1728,0 0 544,0 0-640,-4 4-128,0-4-1728,-4-8-640,-11-1-288,-10-8 0</inkml:trace>
  <inkml:trace contextRef="#ctx0" brushRef="#br0" timeOffset="1">2774 1291 10368,'42'0'3872,"-34"-4"-2112,-4 17-2112,2-15 576,-6-2-288,0 4-64,-4 0-352,-6 0-64,-2-3 256,1-7-768,-4 3-320,-1-4-320,2 1-128,3 3-960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7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105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42374</v>
      </c>
      <c r="E2" s="4" t="s">
        <v>0</v>
      </c>
      <c r="F2" s="11" t="s">
        <v>1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781</v>
      </c>
      <c r="B5" s="20">
        <v>1</v>
      </c>
      <c r="C5" s="20" t="s">
        <v>12</v>
      </c>
      <c r="D5" s="21" t="s">
        <v>13</v>
      </c>
      <c r="E5" s="22" t="s">
        <v>14</v>
      </c>
      <c r="F5" s="23" t="s">
        <v>15</v>
      </c>
      <c r="G5" s="23" t="s">
        <v>16</v>
      </c>
    </row>
    <row r="6" spans="1:12" x14ac:dyDescent="0.2">
      <c r="B6" s="20">
        <v>2</v>
      </c>
      <c r="C6" s="20" t="s">
        <v>17</v>
      </c>
      <c r="D6" s="21" t="s">
        <v>18</v>
      </c>
      <c r="E6" s="22" t="s">
        <v>19</v>
      </c>
      <c r="F6" s="23" t="s">
        <v>20</v>
      </c>
      <c r="G6" s="23" t="s">
        <v>21</v>
      </c>
    </row>
    <row r="7" spans="1:12" ht="13.15" customHeight="1" x14ac:dyDescent="0.2">
      <c r="B7" s="20">
        <v>3</v>
      </c>
      <c r="C7" s="20" t="s">
        <v>17</v>
      </c>
      <c r="D7" s="21" t="s">
        <v>22</v>
      </c>
      <c r="E7" s="22" t="s">
        <v>23</v>
      </c>
      <c r="F7" s="23" t="s">
        <v>24</v>
      </c>
      <c r="G7" s="23" t="s">
        <v>25</v>
      </c>
    </row>
    <row r="8" spans="1:12" ht="13.15" customHeight="1" x14ac:dyDescent="0.2">
      <c r="B8" s="20">
        <v>4</v>
      </c>
      <c r="C8" s="20" t="s">
        <v>12</v>
      </c>
      <c r="D8" s="21" t="s">
        <v>26</v>
      </c>
      <c r="E8" s="22" t="s">
        <v>27</v>
      </c>
      <c r="F8" s="23" t="s">
        <v>28</v>
      </c>
      <c r="G8" s="23" t="s">
        <v>16</v>
      </c>
    </row>
    <row r="9" spans="1:12" ht="13.15" customHeight="1" x14ac:dyDescent="0.2">
      <c r="B9" s="20">
        <v>5</v>
      </c>
      <c r="C9" s="20" t="s">
        <v>12</v>
      </c>
      <c r="D9" s="21" t="s">
        <v>29</v>
      </c>
      <c r="E9" s="30" t="s">
        <v>30</v>
      </c>
      <c r="F9" s="21" t="s">
        <v>31</v>
      </c>
      <c r="G9" s="21" t="s">
        <v>32</v>
      </c>
    </row>
    <row r="10" spans="1:12" ht="13.15" customHeight="1" x14ac:dyDescent="0.2">
      <c r="B10" s="20">
        <v>6</v>
      </c>
      <c r="C10" s="20" t="s">
        <v>12</v>
      </c>
      <c r="D10" s="21" t="s">
        <v>33</v>
      </c>
      <c r="E10" s="30" t="s">
        <v>34</v>
      </c>
      <c r="F10" s="21" t="s">
        <v>35</v>
      </c>
      <c r="G10" s="21" t="s">
        <v>16</v>
      </c>
    </row>
    <row r="11" spans="1:12" ht="13.15" customHeight="1" x14ac:dyDescent="0.2">
      <c r="B11" s="20">
        <v>7</v>
      </c>
      <c r="C11" s="20" t="s">
        <v>17</v>
      </c>
      <c r="D11" s="21" t="s">
        <v>36</v>
      </c>
      <c r="E11" s="30" t="s">
        <v>37</v>
      </c>
      <c r="F11" s="23" t="s">
        <v>38</v>
      </c>
      <c r="G11" s="23" t="s">
        <v>39</v>
      </c>
    </row>
    <row r="12" spans="1:12" ht="13.15" customHeight="1" x14ac:dyDescent="0.2">
      <c r="B12" s="20">
        <v>8</v>
      </c>
      <c r="C12" s="20" t="s">
        <v>12</v>
      </c>
      <c r="D12" s="21" t="s">
        <v>40</v>
      </c>
      <c r="E12" s="22" t="s">
        <v>41</v>
      </c>
      <c r="F12" s="23" t="s">
        <v>42</v>
      </c>
      <c r="G12" s="23" t="s">
        <v>43</v>
      </c>
    </row>
    <row r="13" spans="1:12" ht="13.15" customHeight="1" x14ac:dyDescent="0.2">
      <c r="B13" s="20">
        <v>9</v>
      </c>
      <c r="C13" s="20" t="s">
        <v>12</v>
      </c>
      <c r="D13" s="21" t="s">
        <v>44</v>
      </c>
      <c r="E13" s="22" t="s">
        <v>45</v>
      </c>
      <c r="F13" s="23" t="s">
        <v>46</v>
      </c>
      <c r="G13" s="23" t="s">
        <v>47</v>
      </c>
    </row>
    <row r="14" spans="1:12" ht="13.15" customHeight="1" x14ac:dyDescent="0.2">
      <c r="B14" s="20">
        <v>10</v>
      </c>
      <c r="C14" s="20" t="s">
        <v>17</v>
      </c>
      <c r="D14" s="21" t="s">
        <v>48</v>
      </c>
      <c r="E14" s="30" t="s">
        <v>49</v>
      </c>
      <c r="F14" s="21" t="s">
        <v>50</v>
      </c>
      <c r="G14" s="21" t="s">
        <v>21</v>
      </c>
    </row>
    <row r="15" spans="1:12" ht="13.15" customHeight="1" x14ac:dyDescent="0.2">
      <c r="B15" s="20">
        <v>11</v>
      </c>
      <c r="C15" s="20" t="s">
        <v>12</v>
      </c>
      <c r="D15" s="21" t="s">
        <v>51</v>
      </c>
      <c r="E15" s="30" t="s">
        <v>52</v>
      </c>
      <c r="F15" s="21" t="s">
        <v>53</v>
      </c>
      <c r="G15" s="21" t="s">
        <v>54</v>
      </c>
    </row>
    <row r="16" spans="1:12" ht="13.15" customHeight="1" x14ac:dyDescent="0.2">
      <c r="B16" s="20">
        <v>12</v>
      </c>
      <c r="C16" s="20" t="s">
        <v>12</v>
      </c>
      <c r="D16" s="21" t="s">
        <v>55</v>
      </c>
      <c r="E16" s="30" t="s">
        <v>56</v>
      </c>
      <c r="F16" s="21" t="s">
        <v>57</v>
      </c>
      <c r="G16" s="21" t="s">
        <v>32</v>
      </c>
    </row>
    <row r="17" spans="1:12" ht="13.15" customHeight="1" x14ac:dyDescent="0.2">
      <c r="B17" s="20">
        <v>13</v>
      </c>
      <c r="C17" s="20" t="s">
        <v>17</v>
      </c>
      <c r="D17" s="21" t="s">
        <v>58</v>
      </c>
      <c r="E17" s="30" t="s">
        <v>59</v>
      </c>
      <c r="F17" s="21" t="s">
        <v>60</v>
      </c>
      <c r="G17" s="21" t="s">
        <v>61</v>
      </c>
    </row>
    <row r="18" spans="1:12" ht="13.15" customHeight="1" x14ac:dyDescent="0.2">
      <c r="B18" s="20">
        <v>14</v>
      </c>
      <c r="C18" s="20" t="s">
        <v>12</v>
      </c>
      <c r="D18" s="21" t="s">
        <v>62</v>
      </c>
      <c r="E18" s="30" t="s">
        <v>63</v>
      </c>
      <c r="F18" s="21" t="s">
        <v>64</v>
      </c>
      <c r="G18" s="21" t="s">
        <v>65</v>
      </c>
    </row>
    <row r="19" spans="1:12" ht="13.15" customHeight="1" x14ac:dyDescent="0.2">
      <c r="B19" s="20">
        <v>15</v>
      </c>
      <c r="C19" s="20" t="s">
        <v>12</v>
      </c>
      <c r="D19" s="21" t="s">
        <v>66</v>
      </c>
      <c r="E19" s="30" t="s">
        <v>67</v>
      </c>
      <c r="F19" s="21" t="s">
        <v>68</v>
      </c>
      <c r="G19" s="21" t="s">
        <v>69</v>
      </c>
    </row>
    <row r="20" spans="1:12" ht="13.15" customHeight="1" x14ac:dyDescent="0.2">
      <c r="B20" s="20">
        <v>16</v>
      </c>
      <c r="C20" s="20" t="s">
        <v>12</v>
      </c>
      <c r="D20" s="21" t="s">
        <v>70</v>
      </c>
      <c r="E20" s="30" t="s">
        <v>71</v>
      </c>
      <c r="F20" s="21" t="s">
        <v>72</v>
      </c>
      <c r="G20" s="21" t="s">
        <v>73</v>
      </c>
    </row>
    <row r="21" spans="1:12" ht="13.15" customHeight="1" x14ac:dyDescent="0.2">
      <c r="B21" s="20">
        <v>17</v>
      </c>
      <c r="C21" s="20" t="s">
        <v>17</v>
      </c>
      <c r="D21" s="21" t="s">
        <v>74</v>
      </c>
      <c r="E21" s="30" t="s">
        <v>75</v>
      </c>
      <c r="F21" s="21" t="s">
        <v>76</v>
      </c>
      <c r="G21" s="21" t="s">
        <v>21</v>
      </c>
    </row>
    <row r="22" spans="1:12" ht="13.15" customHeight="1" x14ac:dyDescent="0.2">
      <c r="B22" s="20">
        <v>18</v>
      </c>
      <c r="C22" s="20" t="s">
        <v>17</v>
      </c>
      <c r="D22" s="21" t="s">
        <v>77</v>
      </c>
      <c r="E22" s="30" t="s">
        <v>78</v>
      </c>
      <c r="F22" s="21" t="s">
        <v>79</v>
      </c>
      <c r="G22" s="21" t="s">
        <v>80</v>
      </c>
    </row>
    <row r="23" spans="1:12" ht="13.15" customHeight="1" x14ac:dyDescent="0.2">
      <c r="B23" s="20">
        <v>19</v>
      </c>
      <c r="C23" s="20" t="s">
        <v>12</v>
      </c>
      <c r="D23" s="21" t="s">
        <v>81</v>
      </c>
      <c r="E23" s="30" t="s">
        <v>82</v>
      </c>
      <c r="F23" s="21" t="s">
        <v>83</v>
      </c>
      <c r="G23" s="21" t="s">
        <v>84</v>
      </c>
    </row>
    <row r="24" spans="1:12" ht="13.15" customHeight="1" x14ac:dyDescent="0.2">
      <c r="B24" s="20">
        <v>20</v>
      </c>
      <c r="C24" s="20" t="s">
        <v>17</v>
      </c>
      <c r="D24" s="21" t="s">
        <v>85</v>
      </c>
      <c r="E24" s="30" t="s">
        <v>86</v>
      </c>
      <c r="F24" s="21" t="s">
        <v>87</v>
      </c>
      <c r="G24" s="21" t="s">
        <v>88</v>
      </c>
    </row>
    <row r="25" spans="1:12" ht="13.15" customHeight="1" x14ac:dyDescent="0.2">
      <c r="B25" s="20">
        <v>21</v>
      </c>
      <c r="C25" s="20" t="s">
        <v>17</v>
      </c>
      <c r="D25" s="21" t="s">
        <v>89</v>
      </c>
      <c r="E25" s="30" t="s">
        <v>90</v>
      </c>
      <c r="F25" s="21" t="s">
        <v>91</v>
      </c>
      <c r="G25" s="21" t="s">
        <v>21</v>
      </c>
    </row>
    <row r="26" spans="1:12" ht="13.15" customHeight="1" x14ac:dyDescent="0.2">
      <c r="B26" s="20">
        <v>22</v>
      </c>
      <c r="C26" s="20" t="s">
        <v>12</v>
      </c>
      <c r="D26" s="21" t="s">
        <v>92</v>
      </c>
      <c r="E26" s="30" t="s">
        <v>93</v>
      </c>
      <c r="F26" s="21" t="s">
        <v>94</v>
      </c>
      <c r="G26" s="21" t="s">
        <v>95</v>
      </c>
    </row>
    <row r="27" spans="1:12" ht="13.15" customHeight="1" x14ac:dyDescent="0.2">
      <c r="B27" s="20">
        <v>23</v>
      </c>
      <c r="C27" s="20" t="s">
        <v>12</v>
      </c>
      <c r="D27" s="21" t="s">
        <v>96</v>
      </c>
      <c r="E27" s="30" t="s">
        <v>97</v>
      </c>
      <c r="F27" s="21" t="s">
        <v>98</v>
      </c>
      <c r="G27" s="21" t="s">
        <v>99</v>
      </c>
    </row>
    <row r="28" spans="1:12" ht="13.15" customHeight="1" x14ac:dyDescent="0.2">
      <c r="B28" s="20"/>
      <c r="C28" s="20"/>
      <c r="D28" s="21"/>
      <c r="E28" s="30"/>
      <c r="F28" s="21"/>
      <c r="G28" s="21"/>
    </row>
    <row r="29" spans="1:12" s="40" customFormat="1" x14ac:dyDescent="0.2">
      <c r="A29" s="31"/>
      <c r="B29" s="32"/>
      <c r="C29" s="33"/>
      <c r="D29" s="34"/>
      <c r="E29" s="35" t="s">
        <v>100</v>
      </c>
      <c r="F29" s="36"/>
      <c r="G29" s="3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101</v>
      </c>
      <c r="E30" s="30"/>
      <c r="F30" s="30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34" t="s">
        <v>102</v>
      </c>
      <c r="E31" s="41"/>
      <c r="F31" s="41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34" t="s">
        <v>103</v>
      </c>
      <c r="E32" s="41"/>
      <c r="F32" s="41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34" t="s">
        <v>104</v>
      </c>
      <c r="E33" s="42"/>
      <c r="F33" s="42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24"/>
      <c r="E35" s="43"/>
      <c r="F35" s="24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24"/>
      <c r="E36" s="43"/>
      <c r="F36" s="24"/>
      <c r="G36" s="24"/>
      <c r="H36" s="34"/>
      <c r="I36" s="37"/>
      <c r="J36" s="38"/>
      <c r="K36" s="27"/>
      <c r="L36" s="39"/>
    </row>
    <row r="37" spans="1:12" s="40" customFormat="1" x14ac:dyDescent="0.2">
      <c r="A37" s="31"/>
      <c r="B37" s="32"/>
      <c r="C37" s="33"/>
      <c r="D37" s="24"/>
      <c r="E37" s="43"/>
      <c r="F37" s="24"/>
      <c r="G37" s="24"/>
      <c r="H37" s="34"/>
      <c r="I37" s="37"/>
      <c r="J37" s="38"/>
      <c r="K37" s="27"/>
      <c r="L37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595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42444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790</v>
      </c>
      <c r="B5" s="20">
        <v>1</v>
      </c>
      <c r="C5" s="20" t="s">
        <v>17</v>
      </c>
      <c r="D5" s="21" t="s">
        <v>726</v>
      </c>
      <c r="E5" s="22" t="s">
        <v>727</v>
      </c>
      <c r="F5" s="23" t="s">
        <v>728</v>
      </c>
      <c r="G5" s="23" t="s">
        <v>80</v>
      </c>
    </row>
    <row r="6" spans="1:12" x14ac:dyDescent="0.2">
      <c r="B6" s="20">
        <v>2</v>
      </c>
      <c r="C6" s="20" t="s">
        <v>108</v>
      </c>
      <c r="D6" s="21" t="s">
        <v>729</v>
      </c>
      <c r="E6" s="22" t="s">
        <v>730</v>
      </c>
      <c r="F6" s="23" t="s">
        <v>731</v>
      </c>
      <c r="G6" s="23" t="s">
        <v>116</v>
      </c>
    </row>
    <row r="7" spans="1:12" ht="13.15" customHeight="1" x14ac:dyDescent="0.2">
      <c r="B7" s="20">
        <v>3</v>
      </c>
      <c r="C7" s="20" t="s">
        <v>108</v>
      </c>
      <c r="D7" s="21" t="s">
        <v>732</v>
      </c>
      <c r="E7" s="22" t="s">
        <v>733</v>
      </c>
      <c r="F7" s="23" t="s">
        <v>734</v>
      </c>
      <c r="G7" s="23" t="s">
        <v>116</v>
      </c>
    </row>
    <row r="8" spans="1:12" ht="13.15" customHeight="1" x14ac:dyDescent="0.2">
      <c r="B8" s="20">
        <v>4</v>
      </c>
      <c r="C8" s="20" t="s">
        <v>108</v>
      </c>
      <c r="D8" s="21" t="s">
        <v>735</v>
      </c>
      <c r="E8" s="22" t="s">
        <v>591</v>
      </c>
      <c r="F8" s="23" t="s">
        <v>736</v>
      </c>
      <c r="G8" s="23" t="s">
        <v>737</v>
      </c>
    </row>
    <row r="9" spans="1:12" ht="13.15" customHeight="1" x14ac:dyDescent="0.2">
      <c r="B9" s="20">
        <v>5</v>
      </c>
      <c r="C9" s="20" t="s">
        <v>297</v>
      </c>
      <c r="D9" s="21" t="s">
        <v>298</v>
      </c>
      <c r="E9" s="30" t="s">
        <v>591</v>
      </c>
      <c r="F9" s="21" t="s">
        <v>100</v>
      </c>
      <c r="G9" s="21" t="s">
        <v>299</v>
      </c>
    </row>
    <row r="10" spans="1:12" ht="13.15" customHeight="1" x14ac:dyDescent="0.2">
      <c r="B10" s="20">
        <v>6</v>
      </c>
      <c r="C10" s="20" t="s">
        <v>17</v>
      </c>
      <c r="D10" s="21" t="s">
        <v>738</v>
      </c>
      <c r="E10" s="30" t="s">
        <v>739</v>
      </c>
      <c r="F10" s="21" t="s">
        <v>740</v>
      </c>
      <c r="G10" s="21" t="s">
        <v>741</v>
      </c>
    </row>
    <row r="11" spans="1:12" ht="13.15" customHeight="1" x14ac:dyDescent="0.2">
      <c r="B11" s="20">
        <v>7</v>
      </c>
      <c r="C11" s="20" t="s">
        <v>108</v>
      </c>
      <c r="D11" s="21" t="s">
        <v>742</v>
      </c>
      <c r="E11" s="30" t="s">
        <v>591</v>
      </c>
      <c r="F11" s="23" t="s">
        <v>743</v>
      </c>
      <c r="G11" s="23" t="s">
        <v>737</v>
      </c>
    </row>
    <row r="12" spans="1:12" ht="13.15" customHeight="1" x14ac:dyDescent="0.2">
      <c r="B12" s="20">
        <v>8</v>
      </c>
      <c r="C12" s="20" t="s">
        <v>297</v>
      </c>
      <c r="D12" s="21" t="s">
        <v>312</v>
      </c>
      <c r="E12" s="22" t="s">
        <v>591</v>
      </c>
      <c r="F12" s="23" t="s">
        <v>100</v>
      </c>
      <c r="G12" s="23" t="s">
        <v>299</v>
      </c>
    </row>
    <row r="13" spans="1:12" ht="13.15" customHeight="1" x14ac:dyDescent="0.2">
      <c r="B13" s="20">
        <v>9</v>
      </c>
      <c r="C13" s="20" t="s">
        <v>108</v>
      </c>
      <c r="D13" s="21" t="s">
        <v>744</v>
      </c>
      <c r="E13" s="22" t="s">
        <v>745</v>
      </c>
      <c r="F13" s="23" t="s">
        <v>746</v>
      </c>
      <c r="G13" s="23" t="s">
        <v>116</v>
      </c>
    </row>
    <row r="14" spans="1:12" ht="13.15" customHeight="1" x14ac:dyDescent="0.2">
      <c r="B14" s="20">
        <v>10</v>
      </c>
      <c r="C14" s="20" t="s">
        <v>108</v>
      </c>
      <c r="D14" s="21" t="s">
        <v>747</v>
      </c>
      <c r="E14" s="30" t="s">
        <v>591</v>
      </c>
      <c r="F14" s="21" t="s">
        <v>748</v>
      </c>
      <c r="G14" s="21" t="s">
        <v>737</v>
      </c>
    </row>
    <row r="15" spans="1:12" ht="13.15" customHeight="1" x14ac:dyDescent="0.2">
      <c r="B15" s="20">
        <v>11</v>
      </c>
      <c r="C15" s="20" t="s">
        <v>297</v>
      </c>
      <c r="D15" s="21" t="s">
        <v>321</v>
      </c>
      <c r="E15" s="30" t="s">
        <v>591</v>
      </c>
      <c r="F15" s="21" t="s">
        <v>100</v>
      </c>
      <c r="G15" s="21" t="s">
        <v>299</v>
      </c>
    </row>
    <row r="16" spans="1:12" ht="13.15" customHeight="1" x14ac:dyDescent="0.2">
      <c r="B16" s="20">
        <v>12</v>
      </c>
      <c r="C16" s="20" t="s">
        <v>108</v>
      </c>
      <c r="D16" s="21" t="s">
        <v>749</v>
      </c>
      <c r="E16" s="30" t="s">
        <v>750</v>
      </c>
      <c r="F16" s="21" t="s">
        <v>751</v>
      </c>
      <c r="G16" s="21" t="s">
        <v>116</v>
      </c>
    </row>
    <row r="17" spans="1:12" ht="13.15" customHeight="1" x14ac:dyDescent="0.2">
      <c r="B17" s="20">
        <v>13</v>
      </c>
      <c r="C17" s="20" t="s">
        <v>297</v>
      </c>
      <c r="D17" s="21" t="s">
        <v>298</v>
      </c>
      <c r="E17" s="30" t="s">
        <v>752</v>
      </c>
      <c r="F17" s="21" t="s">
        <v>100</v>
      </c>
      <c r="G17" s="21" t="s">
        <v>299</v>
      </c>
    </row>
    <row r="18" spans="1:12" ht="13.15" customHeight="1" x14ac:dyDescent="0.2">
      <c r="B18" s="20">
        <v>14</v>
      </c>
      <c r="C18" s="20" t="s">
        <v>17</v>
      </c>
      <c r="D18" s="21" t="s">
        <v>753</v>
      </c>
      <c r="E18" s="30" t="s">
        <v>567</v>
      </c>
      <c r="F18" s="21" t="s">
        <v>565</v>
      </c>
      <c r="G18" s="21" t="s">
        <v>39</v>
      </c>
    </row>
    <row r="19" spans="1:12" ht="13.15" customHeight="1" x14ac:dyDescent="0.2">
      <c r="B19" s="20"/>
      <c r="C19" s="20"/>
      <c r="D19" s="21"/>
      <c r="E19" s="30"/>
      <c r="F19" s="21"/>
      <c r="G19" s="21"/>
    </row>
    <row r="20" spans="1:12" s="40" customFormat="1" x14ac:dyDescent="0.2">
      <c r="A20" s="31"/>
      <c r="B20" s="32"/>
      <c r="C20" s="33"/>
      <c r="D20" s="34"/>
      <c r="E20" s="35" t="s">
        <v>100</v>
      </c>
      <c r="F20" s="36"/>
      <c r="G20" s="34"/>
      <c r="H20" s="34"/>
      <c r="I20" s="37"/>
      <c r="J20" s="38"/>
      <c r="K20" s="27"/>
      <c r="L20" s="39"/>
    </row>
    <row r="21" spans="1:12" s="40" customFormat="1" x14ac:dyDescent="0.2">
      <c r="A21" s="31"/>
      <c r="B21" s="32"/>
      <c r="C21" s="33"/>
      <c r="D21" s="34" t="s">
        <v>101</v>
      </c>
      <c r="E21" s="30" t="s">
        <v>591</v>
      </c>
      <c r="F21" s="30"/>
      <c r="G21" s="24"/>
      <c r="H21" s="34"/>
      <c r="I21" s="37"/>
      <c r="J21" s="38"/>
      <c r="K21" s="27"/>
      <c r="L21" s="39"/>
    </row>
    <row r="22" spans="1:12" s="40" customFormat="1" x14ac:dyDescent="0.2">
      <c r="A22" s="31"/>
      <c r="B22" s="32"/>
      <c r="C22" s="33"/>
      <c r="D22" s="34" t="s">
        <v>102</v>
      </c>
      <c r="E22" s="41" t="s">
        <v>592</v>
      </c>
      <c r="F22" s="41"/>
      <c r="G22" s="2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103</v>
      </c>
      <c r="E23" s="41" t="s">
        <v>593</v>
      </c>
      <c r="F23" s="41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104</v>
      </c>
      <c r="E24" s="42" t="s">
        <v>594</v>
      </c>
      <c r="F24" s="42"/>
      <c r="G24" s="24"/>
      <c r="H24" s="34"/>
      <c r="I24" s="37"/>
      <c r="J24" s="38"/>
      <c r="K24" s="27"/>
      <c r="L24" s="39"/>
    </row>
    <row r="25" spans="1:12" ht="13.15" customHeight="1" x14ac:dyDescent="0.2">
      <c r="B25" s="20"/>
      <c r="C25" s="20"/>
      <c r="D25" s="21"/>
      <c r="E25" s="30"/>
      <c r="F25" s="21"/>
      <c r="G25" s="21"/>
    </row>
    <row r="26" spans="1:12" s="40" customFormat="1" x14ac:dyDescent="0.2">
      <c r="A26" s="31"/>
      <c r="B26" s="32"/>
      <c r="C26" s="33"/>
      <c r="D26" s="34"/>
      <c r="E26" s="35" t="s">
        <v>100</v>
      </c>
      <c r="F26" s="36"/>
      <c r="G26" s="3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101</v>
      </c>
      <c r="E27" s="30" t="s">
        <v>754</v>
      </c>
      <c r="F27" s="30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102</v>
      </c>
      <c r="E28" s="41" t="s">
        <v>755</v>
      </c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103</v>
      </c>
      <c r="E29" s="41" t="s">
        <v>756</v>
      </c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104</v>
      </c>
      <c r="E30" s="42" t="s">
        <v>338</v>
      </c>
      <c r="F30" s="42"/>
      <c r="G30" s="24"/>
      <c r="H30" s="34"/>
      <c r="I30" s="37"/>
      <c r="J30" s="38"/>
      <c r="K30" s="27"/>
      <c r="L30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29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596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42458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791</v>
      </c>
      <c r="B5" s="20">
        <v>1</v>
      </c>
      <c r="C5" s="20" t="s">
        <v>12</v>
      </c>
      <c r="D5" s="21" t="s">
        <v>597</v>
      </c>
      <c r="E5" s="22" t="s">
        <v>598</v>
      </c>
      <c r="F5" s="23" t="s">
        <v>599</v>
      </c>
      <c r="G5" s="23" t="s">
        <v>16</v>
      </c>
    </row>
    <row r="6" spans="1:12" x14ac:dyDescent="0.2">
      <c r="B6" s="20">
        <v>2</v>
      </c>
      <c r="C6" s="20" t="s">
        <v>12</v>
      </c>
      <c r="D6" s="21" t="s">
        <v>600</v>
      </c>
      <c r="E6" s="22" t="s">
        <v>601</v>
      </c>
      <c r="F6" s="23" t="s">
        <v>602</v>
      </c>
      <c r="G6" s="23" t="s">
        <v>16</v>
      </c>
    </row>
    <row r="7" spans="1:12" ht="13.15" customHeight="1" x14ac:dyDescent="0.2">
      <c r="B7" s="20">
        <v>3</v>
      </c>
      <c r="C7" s="20" t="s">
        <v>12</v>
      </c>
      <c r="D7" s="21" t="s">
        <v>603</v>
      </c>
      <c r="E7" s="22" t="s">
        <v>604</v>
      </c>
      <c r="F7" s="23" t="s">
        <v>605</v>
      </c>
      <c r="G7" s="23" t="s">
        <v>16</v>
      </c>
    </row>
    <row r="8" spans="1:12" ht="13.15" customHeight="1" x14ac:dyDescent="0.2">
      <c r="B8" s="20">
        <v>4</v>
      </c>
      <c r="C8" s="20" t="s">
        <v>12</v>
      </c>
      <c r="D8" s="21" t="s">
        <v>606</v>
      </c>
      <c r="E8" s="22" t="s">
        <v>607</v>
      </c>
      <c r="F8" s="23" t="s">
        <v>608</v>
      </c>
      <c r="G8" s="23" t="s">
        <v>112</v>
      </c>
    </row>
    <row r="9" spans="1:12" ht="13.15" customHeight="1" x14ac:dyDescent="0.2">
      <c r="B9" s="20">
        <v>5</v>
      </c>
      <c r="C9" s="20" t="s">
        <v>12</v>
      </c>
      <c r="D9" s="21" t="s">
        <v>609</v>
      </c>
      <c r="E9" s="30" t="s">
        <v>610</v>
      </c>
      <c r="F9" s="21" t="s">
        <v>611</v>
      </c>
      <c r="G9" s="21" t="s">
        <v>612</v>
      </c>
    </row>
    <row r="10" spans="1:12" ht="13.15" customHeight="1" x14ac:dyDescent="0.2">
      <c r="B10" s="20">
        <v>6</v>
      </c>
      <c r="C10" s="20" t="s">
        <v>297</v>
      </c>
      <c r="D10" s="21" t="s">
        <v>298</v>
      </c>
      <c r="E10" s="30" t="s">
        <v>610</v>
      </c>
      <c r="F10" s="21" t="s">
        <v>100</v>
      </c>
      <c r="G10" s="21" t="s">
        <v>299</v>
      </c>
    </row>
    <row r="11" spans="1:12" ht="13.15" customHeight="1" x14ac:dyDescent="0.2">
      <c r="B11" s="20">
        <v>7</v>
      </c>
      <c r="C11" s="20" t="s">
        <v>12</v>
      </c>
      <c r="D11" s="21" t="s">
        <v>613</v>
      </c>
      <c r="E11" s="30" t="s">
        <v>610</v>
      </c>
      <c r="F11" s="23" t="s">
        <v>614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615</v>
      </c>
      <c r="E12" s="22" t="s">
        <v>616</v>
      </c>
      <c r="F12" s="23" t="s">
        <v>617</v>
      </c>
      <c r="G12" s="23" t="s">
        <v>116</v>
      </c>
    </row>
    <row r="13" spans="1:12" ht="13.15" customHeight="1" x14ac:dyDescent="0.2">
      <c r="B13" s="20">
        <v>9</v>
      </c>
      <c r="C13" s="20" t="s">
        <v>12</v>
      </c>
      <c r="D13" s="21" t="s">
        <v>621</v>
      </c>
      <c r="E13" s="22" t="s">
        <v>619</v>
      </c>
      <c r="F13" s="23" t="s">
        <v>620</v>
      </c>
      <c r="G13" s="23" t="s">
        <v>203</v>
      </c>
    </row>
    <row r="14" spans="1:12" ht="13.15" customHeight="1" x14ac:dyDescent="0.2">
      <c r="B14" s="20">
        <v>10</v>
      </c>
      <c r="C14" s="20" t="s">
        <v>12</v>
      </c>
      <c r="D14" s="21" t="s">
        <v>618</v>
      </c>
      <c r="E14" s="30" t="s">
        <v>619</v>
      </c>
      <c r="F14" s="21" t="s">
        <v>620</v>
      </c>
      <c r="G14" s="21" t="s">
        <v>203</v>
      </c>
    </row>
    <row r="15" spans="1:12" ht="13.15" customHeight="1" x14ac:dyDescent="0.2">
      <c r="B15" s="20">
        <v>11</v>
      </c>
      <c r="C15" s="20" t="s">
        <v>12</v>
      </c>
      <c r="D15" s="21" t="s">
        <v>622</v>
      </c>
      <c r="E15" s="30" t="s">
        <v>610</v>
      </c>
      <c r="F15" s="21" t="s">
        <v>611</v>
      </c>
      <c r="G15" s="21" t="s">
        <v>612</v>
      </c>
    </row>
    <row r="16" spans="1:12" ht="13.15" customHeight="1" x14ac:dyDescent="0.2">
      <c r="B16" s="20">
        <v>12</v>
      </c>
      <c r="C16" s="20" t="s">
        <v>297</v>
      </c>
      <c r="D16" s="21" t="s">
        <v>312</v>
      </c>
      <c r="E16" s="30" t="s">
        <v>610</v>
      </c>
      <c r="F16" s="21" t="s">
        <v>100</v>
      </c>
      <c r="G16" s="21" t="s">
        <v>299</v>
      </c>
    </row>
    <row r="17" spans="1:12" ht="13.15" customHeight="1" x14ac:dyDescent="0.2">
      <c r="B17" s="20">
        <v>13</v>
      </c>
      <c r="C17" s="20" t="s">
        <v>12</v>
      </c>
      <c r="D17" s="21" t="s">
        <v>623</v>
      </c>
      <c r="E17" s="30" t="s">
        <v>610</v>
      </c>
      <c r="F17" s="21" t="s">
        <v>614</v>
      </c>
      <c r="G17" s="21" t="s">
        <v>32</v>
      </c>
    </row>
    <row r="18" spans="1:12" ht="13.15" customHeight="1" x14ac:dyDescent="0.2">
      <c r="B18" s="20">
        <v>14</v>
      </c>
      <c r="C18" s="20" t="s">
        <v>12</v>
      </c>
      <c r="D18" s="21" t="s">
        <v>624</v>
      </c>
      <c r="E18" s="30" t="s">
        <v>625</v>
      </c>
      <c r="F18" s="21" t="s">
        <v>626</v>
      </c>
      <c r="G18" s="21" t="s">
        <v>112</v>
      </c>
    </row>
    <row r="19" spans="1:12" ht="13.15" customHeight="1" x14ac:dyDescent="0.2">
      <c r="B19" s="20">
        <v>15</v>
      </c>
      <c r="C19" s="20" t="s">
        <v>12</v>
      </c>
      <c r="D19" s="21" t="s">
        <v>627</v>
      </c>
      <c r="E19" s="30" t="s">
        <v>628</v>
      </c>
      <c r="F19" s="21" t="s">
        <v>629</v>
      </c>
      <c r="G19" s="21" t="s">
        <v>630</v>
      </c>
    </row>
    <row r="20" spans="1:12" ht="13.15" customHeight="1" x14ac:dyDescent="0.2">
      <c r="B20" s="20"/>
      <c r="C20" s="20"/>
      <c r="D20" s="21"/>
      <c r="E20" s="30"/>
      <c r="F20" s="21"/>
      <c r="G20" s="21"/>
    </row>
    <row r="21" spans="1:12" s="40" customFormat="1" x14ac:dyDescent="0.2">
      <c r="A21" s="31"/>
      <c r="B21" s="32"/>
      <c r="C21" s="33"/>
      <c r="D21" s="34"/>
      <c r="E21" s="35" t="s">
        <v>100</v>
      </c>
      <c r="F21" s="36"/>
      <c r="G21" s="34"/>
      <c r="H21" s="34"/>
      <c r="I21" s="37"/>
      <c r="J21" s="38"/>
      <c r="K21" s="27"/>
      <c r="L21" s="39"/>
    </row>
    <row r="22" spans="1:12" s="40" customFormat="1" x14ac:dyDescent="0.2">
      <c r="A22" s="31"/>
      <c r="B22" s="32"/>
      <c r="C22" s="33"/>
      <c r="D22" s="34" t="s">
        <v>101</v>
      </c>
      <c r="E22" s="30" t="s">
        <v>610</v>
      </c>
      <c r="F22" s="30"/>
      <c r="G22" s="2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102</v>
      </c>
      <c r="E23" s="41" t="s">
        <v>610</v>
      </c>
      <c r="F23" s="41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103</v>
      </c>
      <c r="E24" s="41" t="s">
        <v>631</v>
      </c>
      <c r="F24" s="41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104</v>
      </c>
      <c r="E25" s="42" t="s">
        <v>632</v>
      </c>
      <c r="F25" s="42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24"/>
      <c r="E26" s="43"/>
      <c r="F26" s="24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32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681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42465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792</v>
      </c>
      <c r="B5" s="20">
        <v>1</v>
      </c>
      <c r="C5" s="20" t="s">
        <v>12</v>
      </c>
      <c r="D5" s="21" t="s">
        <v>633</v>
      </c>
      <c r="E5" s="22" t="s">
        <v>634</v>
      </c>
      <c r="F5" s="23" t="s">
        <v>635</v>
      </c>
      <c r="G5" s="23" t="s">
        <v>636</v>
      </c>
    </row>
    <row r="6" spans="1:12" x14ac:dyDescent="0.2">
      <c r="B6" s="20">
        <v>2</v>
      </c>
      <c r="C6" s="20" t="s">
        <v>12</v>
      </c>
      <c r="D6" s="21" t="s">
        <v>637</v>
      </c>
      <c r="E6" s="22" t="s">
        <v>638</v>
      </c>
      <c r="F6" s="23" t="s">
        <v>639</v>
      </c>
      <c r="G6" s="23" t="s">
        <v>32</v>
      </c>
    </row>
    <row r="7" spans="1:12" ht="13.15" customHeight="1" x14ac:dyDescent="0.2">
      <c r="B7" s="20">
        <v>3</v>
      </c>
      <c r="C7" s="20" t="s">
        <v>12</v>
      </c>
      <c r="D7" s="21" t="s">
        <v>640</v>
      </c>
      <c r="E7" s="22" t="s">
        <v>641</v>
      </c>
      <c r="F7" s="23" t="s">
        <v>642</v>
      </c>
      <c r="G7" s="23" t="s">
        <v>643</v>
      </c>
    </row>
    <row r="8" spans="1:12" ht="13.15" customHeight="1" x14ac:dyDescent="0.2">
      <c r="B8" s="20">
        <v>4</v>
      </c>
      <c r="C8" s="20" t="s">
        <v>12</v>
      </c>
      <c r="D8" s="21" t="s">
        <v>644</v>
      </c>
      <c r="E8" s="22" t="s">
        <v>645</v>
      </c>
      <c r="F8" s="23" t="s">
        <v>646</v>
      </c>
      <c r="G8" s="23" t="s">
        <v>186</v>
      </c>
    </row>
    <row r="9" spans="1:12" ht="13.15" customHeight="1" x14ac:dyDescent="0.2">
      <c r="B9" s="20">
        <v>5</v>
      </c>
      <c r="C9" s="20" t="s">
        <v>12</v>
      </c>
      <c r="D9" s="21" t="s">
        <v>647</v>
      </c>
      <c r="E9" s="30" t="s">
        <v>648</v>
      </c>
      <c r="F9" s="21" t="s">
        <v>649</v>
      </c>
      <c r="G9" s="21" t="s">
        <v>95</v>
      </c>
    </row>
    <row r="10" spans="1:12" ht="13.15" customHeight="1" x14ac:dyDescent="0.2">
      <c r="B10" s="20">
        <v>6</v>
      </c>
      <c r="C10" s="20" t="s">
        <v>12</v>
      </c>
      <c r="D10" s="21" t="s">
        <v>650</v>
      </c>
      <c r="E10" s="30" t="s">
        <v>651</v>
      </c>
      <c r="F10" s="21" t="s">
        <v>652</v>
      </c>
      <c r="G10" s="21" t="s">
        <v>95</v>
      </c>
    </row>
    <row r="11" spans="1:12" ht="13.15" customHeight="1" x14ac:dyDescent="0.2">
      <c r="B11" s="20">
        <v>7</v>
      </c>
      <c r="C11" s="20" t="s">
        <v>12</v>
      </c>
      <c r="D11" s="21" t="s">
        <v>653</v>
      </c>
      <c r="E11" s="30" t="s">
        <v>654</v>
      </c>
      <c r="F11" s="23" t="s">
        <v>655</v>
      </c>
      <c r="G11" s="23" t="s">
        <v>293</v>
      </c>
    </row>
    <row r="12" spans="1:12" ht="13.15" customHeight="1" x14ac:dyDescent="0.2">
      <c r="B12" s="20">
        <v>8</v>
      </c>
      <c r="C12" s="20" t="s">
        <v>12</v>
      </c>
      <c r="D12" s="21" t="s">
        <v>656</v>
      </c>
      <c r="E12" s="22" t="s">
        <v>654</v>
      </c>
      <c r="F12" s="23" t="s">
        <v>655</v>
      </c>
      <c r="G12" s="23" t="s">
        <v>293</v>
      </c>
    </row>
    <row r="13" spans="1:12" ht="13.15" customHeight="1" x14ac:dyDescent="0.2">
      <c r="B13" s="20">
        <v>9</v>
      </c>
      <c r="C13" s="20" t="s">
        <v>12</v>
      </c>
      <c r="D13" s="21" t="s">
        <v>657</v>
      </c>
      <c r="E13" s="22" t="s">
        <v>654</v>
      </c>
      <c r="F13" s="23" t="s">
        <v>655</v>
      </c>
      <c r="G13" s="23" t="s">
        <v>293</v>
      </c>
    </row>
    <row r="14" spans="1:12" ht="13.15" customHeight="1" x14ac:dyDescent="0.2">
      <c r="B14" s="20">
        <v>10</v>
      </c>
      <c r="C14" s="20" t="s">
        <v>12</v>
      </c>
      <c r="D14" s="21" t="s">
        <v>658</v>
      </c>
      <c r="E14" s="30" t="s">
        <v>659</v>
      </c>
      <c r="F14" s="21" t="s">
        <v>660</v>
      </c>
      <c r="G14" s="21" t="s">
        <v>661</v>
      </c>
    </row>
    <row r="15" spans="1:12" ht="13.15" customHeight="1" x14ac:dyDescent="0.2">
      <c r="B15" s="20">
        <v>11</v>
      </c>
      <c r="C15" s="20" t="s">
        <v>12</v>
      </c>
      <c r="D15" s="21" t="s">
        <v>662</v>
      </c>
      <c r="E15" s="30" t="s">
        <v>659</v>
      </c>
      <c r="F15" s="21" t="s">
        <v>660</v>
      </c>
      <c r="G15" s="21" t="s">
        <v>661</v>
      </c>
    </row>
    <row r="16" spans="1:12" ht="13.15" customHeight="1" x14ac:dyDescent="0.2">
      <c r="B16" s="20">
        <v>12</v>
      </c>
      <c r="C16" s="20" t="s">
        <v>12</v>
      </c>
      <c r="D16" s="21" t="s">
        <v>663</v>
      </c>
      <c r="E16" s="30" t="s">
        <v>664</v>
      </c>
      <c r="F16" s="21" t="s">
        <v>665</v>
      </c>
      <c r="G16" s="21" t="s">
        <v>112</v>
      </c>
    </row>
    <row r="17" spans="1:12" ht="13.15" customHeight="1" x14ac:dyDescent="0.2">
      <c r="B17" s="20">
        <v>13</v>
      </c>
      <c r="C17" s="20" t="s">
        <v>12</v>
      </c>
      <c r="D17" s="21" t="s">
        <v>666</v>
      </c>
      <c r="E17" s="30" t="s">
        <v>664</v>
      </c>
      <c r="F17" s="21" t="s">
        <v>665</v>
      </c>
      <c r="G17" s="21" t="s">
        <v>112</v>
      </c>
    </row>
    <row r="18" spans="1:12" ht="13.15" customHeight="1" x14ac:dyDescent="0.2">
      <c r="B18" s="20">
        <v>14</v>
      </c>
      <c r="C18" s="20" t="s">
        <v>12</v>
      </c>
      <c r="D18" s="21" t="s">
        <v>667</v>
      </c>
      <c r="E18" s="30" t="s">
        <v>664</v>
      </c>
      <c r="F18" s="21" t="s">
        <v>665</v>
      </c>
      <c r="G18" s="21" t="s">
        <v>112</v>
      </c>
    </row>
    <row r="19" spans="1:12" ht="13.15" customHeight="1" x14ac:dyDescent="0.2">
      <c r="B19" s="20">
        <v>15</v>
      </c>
      <c r="C19" s="20" t="s">
        <v>12</v>
      </c>
      <c r="D19" s="21" t="s">
        <v>668</v>
      </c>
      <c r="E19" s="30" t="s">
        <v>669</v>
      </c>
      <c r="F19" s="21" t="s">
        <v>670</v>
      </c>
      <c r="G19" s="21" t="s">
        <v>16</v>
      </c>
    </row>
    <row r="20" spans="1:12" ht="13.15" customHeight="1" x14ac:dyDescent="0.2">
      <c r="B20" s="20">
        <v>16</v>
      </c>
      <c r="C20" s="20" t="s">
        <v>12</v>
      </c>
      <c r="D20" s="21" t="s">
        <v>671</v>
      </c>
      <c r="E20" s="30" t="s">
        <v>672</v>
      </c>
      <c r="F20" s="21" t="s">
        <v>673</v>
      </c>
      <c r="G20" s="21" t="s">
        <v>209</v>
      </c>
    </row>
    <row r="21" spans="1:12" ht="13.15" customHeight="1" x14ac:dyDescent="0.2">
      <c r="B21" s="20">
        <v>17</v>
      </c>
      <c r="C21" s="20" t="s">
        <v>12</v>
      </c>
      <c r="D21" s="21" t="s">
        <v>674</v>
      </c>
      <c r="E21" s="30" t="s">
        <v>675</v>
      </c>
      <c r="F21" s="21" t="s">
        <v>676</v>
      </c>
      <c r="G21" s="21" t="s">
        <v>677</v>
      </c>
    </row>
    <row r="22" spans="1:12" ht="13.15" customHeight="1" x14ac:dyDescent="0.2">
      <c r="B22" s="20">
        <v>18</v>
      </c>
      <c r="C22" s="20" t="s">
        <v>12</v>
      </c>
      <c r="D22" s="21" t="s">
        <v>678</v>
      </c>
      <c r="E22" s="30" t="s">
        <v>679</v>
      </c>
      <c r="F22" s="21" t="s">
        <v>680</v>
      </c>
      <c r="G22" s="21" t="s">
        <v>16</v>
      </c>
    </row>
    <row r="23" spans="1:12" ht="13.15" customHeight="1" x14ac:dyDescent="0.2">
      <c r="B23" s="20"/>
      <c r="C23" s="20"/>
      <c r="D23" s="21"/>
      <c r="E23" s="30"/>
      <c r="F23" s="21"/>
      <c r="G23" s="21"/>
    </row>
    <row r="24" spans="1:12" s="40" customFormat="1" x14ac:dyDescent="0.2">
      <c r="A24" s="31"/>
      <c r="B24" s="32"/>
      <c r="C24" s="33"/>
      <c r="D24" s="34"/>
      <c r="E24" s="35" t="s">
        <v>100</v>
      </c>
      <c r="F24" s="36"/>
      <c r="G24" s="3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101</v>
      </c>
      <c r="E25" s="30"/>
      <c r="F25" s="30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102</v>
      </c>
      <c r="E26" s="41"/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103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104</v>
      </c>
      <c r="E28" s="42"/>
      <c r="F28" s="42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32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723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42472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793</v>
      </c>
      <c r="B5" s="20">
        <v>1</v>
      </c>
      <c r="C5" s="20" t="s">
        <v>12</v>
      </c>
      <c r="D5" s="21" t="s">
        <v>682</v>
      </c>
      <c r="E5" s="22" t="s">
        <v>683</v>
      </c>
      <c r="F5" s="23" t="s">
        <v>684</v>
      </c>
      <c r="G5" s="23" t="s">
        <v>217</v>
      </c>
    </row>
    <row r="6" spans="1:12" x14ac:dyDescent="0.2">
      <c r="B6" s="20">
        <v>2</v>
      </c>
      <c r="C6" s="20" t="s">
        <v>12</v>
      </c>
      <c r="D6" s="21" t="s">
        <v>685</v>
      </c>
      <c r="E6" s="22" t="s">
        <v>686</v>
      </c>
      <c r="F6" s="23" t="s">
        <v>687</v>
      </c>
      <c r="G6" s="23" t="s">
        <v>16</v>
      </c>
    </row>
    <row r="7" spans="1:12" ht="13.15" customHeight="1" x14ac:dyDescent="0.2">
      <c r="B7" s="20">
        <v>3</v>
      </c>
      <c r="C7" s="20" t="s">
        <v>108</v>
      </c>
      <c r="D7" s="21" t="s">
        <v>688</v>
      </c>
      <c r="E7" s="22" t="s">
        <v>689</v>
      </c>
      <c r="F7" s="23" t="s">
        <v>690</v>
      </c>
      <c r="G7" s="23" t="s">
        <v>112</v>
      </c>
    </row>
    <row r="8" spans="1:12" ht="13.15" customHeight="1" x14ac:dyDescent="0.2">
      <c r="B8" s="20">
        <v>4</v>
      </c>
      <c r="C8" s="20" t="s">
        <v>108</v>
      </c>
      <c r="D8" s="21" t="s">
        <v>691</v>
      </c>
      <c r="E8" s="22" t="s">
        <v>692</v>
      </c>
      <c r="F8" s="23" t="s">
        <v>693</v>
      </c>
      <c r="G8" s="23" t="s">
        <v>116</v>
      </c>
    </row>
    <row r="9" spans="1:12" ht="13.15" customHeight="1" x14ac:dyDescent="0.2">
      <c r="B9" s="20">
        <v>5</v>
      </c>
      <c r="C9" s="20" t="s">
        <v>108</v>
      </c>
      <c r="D9" s="21" t="s">
        <v>694</v>
      </c>
      <c r="E9" s="30" t="s">
        <v>160</v>
      </c>
      <c r="F9" s="21" t="s">
        <v>695</v>
      </c>
      <c r="G9" s="21" t="s">
        <v>696</v>
      </c>
    </row>
    <row r="10" spans="1:12" ht="13.15" customHeight="1" x14ac:dyDescent="0.2">
      <c r="B10" s="20">
        <v>6</v>
      </c>
      <c r="C10" s="20" t="s">
        <v>297</v>
      </c>
      <c r="D10" s="21" t="s">
        <v>298</v>
      </c>
      <c r="E10" s="30" t="s">
        <v>160</v>
      </c>
      <c r="F10" s="21" t="s">
        <v>100</v>
      </c>
      <c r="G10" s="21" t="s">
        <v>299</v>
      </c>
    </row>
    <row r="11" spans="1:12" ht="13.15" customHeight="1" x14ac:dyDescent="0.2">
      <c r="B11" s="20">
        <v>7</v>
      </c>
      <c r="C11" s="20" t="s">
        <v>108</v>
      </c>
      <c r="D11" s="21" t="s">
        <v>697</v>
      </c>
      <c r="E11" s="30" t="s">
        <v>160</v>
      </c>
      <c r="F11" s="23" t="s">
        <v>698</v>
      </c>
      <c r="G11" s="23" t="s">
        <v>699</v>
      </c>
    </row>
    <row r="12" spans="1:12" ht="13.15" customHeight="1" x14ac:dyDescent="0.2">
      <c r="B12" s="20">
        <v>8</v>
      </c>
      <c r="C12" s="20" t="s">
        <v>12</v>
      </c>
      <c r="D12" s="21" t="s">
        <v>700</v>
      </c>
      <c r="E12" s="22" t="s">
        <v>701</v>
      </c>
      <c r="F12" s="23" t="s">
        <v>702</v>
      </c>
      <c r="G12" s="23" t="s">
        <v>209</v>
      </c>
    </row>
    <row r="13" spans="1:12" ht="13.15" customHeight="1" x14ac:dyDescent="0.2">
      <c r="B13" s="20">
        <v>9</v>
      </c>
      <c r="C13" s="20" t="s">
        <v>297</v>
      </c>
      <c r="D13" s="21" t="s">
        <v>312</v>
      </c>
      <c r="E13" s="22" t="s">
        <v>160</v>
      </c>
      <c r="F13" s="23" t="s">
        <v>100</v>
      </c>
      <c r="G13" s="23" t="s">
        <v>299</v>
      </c>
    </row>
    <row r="14" spans="1:12" ht="13.15" customHeight="1" x14ac:dyDescent="0.2">
      <c r="B14" s="20">
        <v>10</v>
      </c>
      <c r="C14" s="20" t="s">
        <v>108</v>
      </c>
      <c r="D14" s="21" t="s">
        <v>703</v>
      </c>
      <c r="E14" s="30" t="s">
        <v>160</v>
      </c>
      <c r="F14" s="21" t="s">
        <v>704</v>
      </c>
      <c r="G14" s="21" t="s">
        <v>705</v>
      </c>
    </row>
    <row r="15" spans="1:12" ht="13.15" customHeight="1" x14ac:dyDescent="0.2">
      <c r="B15" s="20">
        <v>11</v>
      </c>
      <c r="C15" s="20" t="s">
        <v>12</v>
      </c>
      <c r="D15" s="21" t="s">
        <v>706</v>
      </c>
      <c r="E15" s="30" t="s">
        <v>707</v>
      </c>
      <c r="F15" s="21" t="s">
        <v>708</v>
      </c>
      <c r="G15" s="21" t="s">
        <v>709</v>
      </c>
    </row>
    <row r="16" spans="1:12" ht="13.15" customHeight="1" x14ac:dyDescent="0.2">
      <c r="B16" s="20">
        <v>12</v>
      </c>
      <c r="C16" s="20" t="s">
        <v>108</v>
      </c>
      <c r="D16" s="21" t="s">
        <v>710</v>
      </c>
      <c r="E16" s="30" t="s">
        <v>160</v>
      </c>
      <c r="F16" s="21" t="s">
        <v>161</v>
      </c>
      <c r="G16" s="21" t="s">
        <v>162</v>
      </c>
    </row>
    <row r="17" spans="1:12" ht="13.15" customHeight="1" x14ac:dyDescent="0.2">
      <c r="B17" s="20">
        <v>13</v>
      </c>
      <c r="C17" s="20" t="s">
        <v>297</v>
      </c>
      <c r="D17" s="21" t="s">
        <v>321</v>
      </c>
      <c r="E17" s="30" t="s">
        <v>160</v>
      </c>
      <c r="F17" s="21" t="s">
        <v>100</v>
      </c>
      <c r="G17" s="21" t="s">
        <v>299</v>
      </c>
    </row>
    <row r="18" spans="1:12" ht="13.15" customHeight="1" x14ac:dyDescent="0.2">
      <c r="B18" s="20">
        <v>14</v>
      </c>
      <c r="C18" s="20" t="s">
        <v>108</v>
      </c>
      <c r="D18" s="21" t="s">
        <v>159</v>
      </c>
      <c r="E18" s="30" t="s">
        <v>160</v>
      </c>
      <c r="F18" s="21" t="s">
        <v>161</v>
      </c>
      <c r="G18" s="21" t="s">
        <v>162</v>
      </c>
    </row>
    <row r="19" spans="1:12" ht="13.15" customHeight="1" x14ac:dyDescent="0.2">
      <c r="B19" s="20">
        <v>15</v>
      </c>
      <c r="C19" s="20" t="s">
        <v>12</v>
      </c>
      <c r="D19" s="21" t="s">
        <v>711</v>
      </c>
      <c r="E19" s="30" t="s">
        <v>712</v>
      </c>
      <c r="F19" s="21" t="s">
        <v>713</v>
      </c>
      <c r="G19" s="21" t="s">
        <v>32</v>
      </c>
    </row>
    <row r="20" spans="1:12" ht="13.15" customHeight="1" x14ac:dyDescent="0.2">
      <c r="B20" s="20">
        <v>16</v>
      </c>
      <c r="C20" s="20" t="s">
        <v>12</v>
      </c>
      <c r="D20" s="21" t="s">
        <v>714</v>
      </c>
      <c r="E20" s="30" t="s">
        <v>715</v>
      </c>
      <c r="F20" s="21" t="s">
        <v>577</v>
      </c>
      <c r="G20" s="21" t="s">
        <v>32</v>
      </c>
    </row>
    <row r="21" spans="1:12" ht="13.15" customHeight="1" x14ac:dyDescent="0.2">
      <c r="B21" s="20">
        <v>17</v>
      </c>
      <c r="C21" s="20" t="s">
        <v>12</v>
      </c>
      <c r="D21" s="21" t="s">
        <v>716</v>
      </c>
      <c r="E21" s="30" t="s">
        <v>717</v>
      </c>
      <c r="F21" s="21" t="s">
        <v>718</v>
      </c>
      <c r="G21" s="21" t="s">
        <v>16</v>
      </c>
    </row>
    <row r="22" spans="1:12" ht="13.15" customHeight="1" x14ac:dyDescent="0.2">
      <c r="B22" s="20">
        <v>18</v>
      </c>
      <c r="C22" s="20" t="s">
        <v>12</v>
      </c>
      <c r="D22" s="21" t="s">
        <v>719</v>
      </c>
      <c r="E22" s="30" t="s">
        <v>720</v>
      </c>
      <c r="F22" s="21" t="s">
        <v>721</v>
      </c>
      <c r="G22" s="21" t="s">
        <v>722</v>
      </c>
    </row>
    <row r="23" spans="1:12" ht="13.15" customHeight="1" x14ac:dyDescent="0.2">
      <c r="B23" s="20"/>
      <c r="C23" s="20"/>
      <c r="D23" s="21"/>
      <c r="E23" s="30"/>
      <c r="F23" s="21"/>
      <c r="G23" s="21"/>
    </row>
    <row r="24" spans="1:12" s="40" customFormat="1" x14ac:dyDescent="0.2">
      <c r="A24" s="31"/>
      <c r="B24" s="32"/>
      <c r="C24" s="33"/>
      <c r="D24" s="34"/>
      <c r="E24" s="35" t="s">
        <v>100</v>
      </c>
      <c r="F24" s="36"/>
      <c r="G24" s="3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101</v>
      </c>
      <c r="E25" s="30" t="s">
        <v>160</v>
      </c>
      <c r="F25" s="30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102</v>
      </c>
      <c r="E26" s="41" t="s">
        <v>724</v>
      </c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103</v>
      </c>
      <c r="E27" s="41" t="s">
        <v>725</v>
      </c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104</v>
      </c>
      <c r="E28" s="42" t="s">
        <v>594</v>
      </c>
      <c r="F28" s="42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31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757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42479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794</v>
      </c>
      <c r="B5" s="20">
        <v>1</v>
      </c>
      <c r="C5" s="20" t="s">
        <v>17</v>
      </c>
      <c r="D5" s="21" t="s">
        <v>1322</v>
      </c>
      <c r="E5" s="22" t="s">
        <v>1323</v>
      </c>
      <c r="F5" s="23" t="s">
        <v>1324</v>
      </c>
      <c r="G5" s="23" t="s">
        <v>1325</v>
      </c>
    </row>
    <row r="6" spans="1:12" x14ac:dyDescent="0.2">
      <c r="B6" s="20">
        <v>2</v>
      </c>
      <c r="C6" s="20" t="s">
        <v>17</v>
      </c>
      <c r="D6" s="21" t="s">
        <v>1326</v>
      </c>
      <c r="E6" s="22" t="s">
        <v>501</v>
      </c>
      <c r="F6" s="23" t="s">
        <v>502</v>
      </c>
      <c r="G6" s="23" t="s">
        <v>21</v>
      </c>
    </row>
    <row r="7" spans="1:12" ht="13.15" customHeight="1" x14ac:dyDescent="0.2">
      <c r="B7" s="20">
        <v>3</v>
      </c>
      <c r="C7" s="20" t="s">
        <v>17</v>
      </c>
      <c r="D7" s="21" t="s">
        <v>1327</v>
      </c>
      <c r="E7" s="22" t="s">
        <v>1328</v>
      </c>
      <c r="F7" s="23" t="s">
        <v>1329</v>
      </c>
      <c r="G7" s="23" t="s">
        <v>1330</v>
      </c>
    </row>
    <row r="8" spans="1:12" ht="13.15" customHeight="1" x14ac:dyDescent="0.2">
      <c r="B8" s="20">
        <v>4</v>
      </c>
      <c r="C8" s="20" t="s">
        <v>17</v>
      </c>
      <c r="D8" s="21" t="s">
        <v>1331</v>
      </c>
      <c r="E8" s="22" t="s">
        <v>498</v>
      </c>
      <c r="F8" s="23" t="s">
        <v>499</v>
      </c>
      <c r="G8" s="23" t="s">
        <v>21</v>
      </c>
    </row>
    <row r="9" spans="1:12" ht="13.15" customHeight="1" x14ac:dyDescent="0.2">
      <c r="B9" s="20">
        <v>5</v>
      </c>
      <c r="C9" s="20" t="s">
        <v>17</v>
      </c>
      <c r="D9" s="21" t="s">
        <v>1332</v>
      </c>
      <c r="E9" s="30" t="s">
        <v>534</v>
      </c>
      <c r="F9" s="21" t="s">
        <v>535</v>
      </c>
      <c r="G9" s="21" t="s">
        <v>21</v>
      </c>
    </row>
    <row r="10" spans="1:12" ht="13.15" customHeight="1" x14ac:dyDescent="0.2">
      <c r="B10" s="20">
        <v>6</v>
      </c>
      <c r="C10" s="20" t="s">
        <v>17</v>
      </c>
      <c r="D10" s="21" t="s">
        <v>1333</v>
      </c>
      <c r="E10" s="30" t="s">
        <v>1334</v>
      </c>
      <c r="F10" s="21" t="s">
        <v>1335</v>
      </c>
      <c r="G10" s="21" t="s">
        <v>1336</v>
      </c>
    </row>
    <row r="11" spans="1:12" ht="13.15" customHeight="1" x14ac:dyDescent="0.2">
      <c r="B11" s="20">
        <v>7</v>
      </c>
      <c r="C11" s="20" t="s">
        <v>17</v>
      </c>
      <c r="D11" s="21" t="s">
        <v>1337</v>
      </c>
      <c r="E11" s="30" t="s">
        <v>1338</v>
      </c>
      <c r="F11" s="23" t="s">
        <v>1339</v>
      </c>
      <c r="G11" s="23" t="s">
        <v>1340</v>
      </c>
    </row>
    <row r="12" spans="1:12" ht="13.15" customHeight="1" x14ac:dyDescent="0.2">
      <c r="B12" s="20">
        <v>8</v>
      </c>
      <c r="C12" s="20" t="s">
        <v>17</v>
      </c>
      <c r="D12" s="21" t="s">
        <v>1341</v>
      </c>
      <c r="E12" s="22" t="s">
        <v>1342</v>
      </c>
      <c r="F12" s="23" t="s">
        <v>1343</v>
      </c>
      <c r="G12" s="23" t="s">
        <v>32</v>
      </c>
    </row>
    <row r="13" spans="1:12" ht="13.15" customHeight="1" x14ac:dyDescent="0.2">
      <c r="B13" s="20">
        <v>9</v>
      </c>
      <c r="C13" s="20" t="s">
        <v>17</v>
      </c>
      <c r="D13" s="21" t="s">
        <v>1344</v>
      </c>
      <c r="E13" s="22" t="s">
        <v>1342</v>
      </c>
      <c r="F13" s="23" t="s">
        <v>1343</v>
      </c>
      <c r="G13" s="23" t="s">
        <v>32</v>
      </c>
    </row>
    <row r="14" spans="1:12" ht="13.15" customHeight="1" x14ac:dyDescent="0.2">
      <c r="B14" s="20">
        <v>10</v>
      </c>
      <c r="C14" s="20" t="s">
        <v>17</v>
      </c>
      <c r="D14" s="21" t="s">
        <v>1345</v>
      </c>
      <c r="E14" s="30" t="s">
        <v>1346</v>
      </c>
      <c r="F14" s="21" t="s">
        <v>1347</v>
      </c>
      <c r="G14" s="21" t="s">
        <v>21</v>
      </c>
    </row>
    <row r="15" spans="1:12" ht="13.15" customHeight="1" x14ac:dyDescent="0.2">
      <c r="B15" s="20">
        <v>11</v>
      </c>
      <c r="C15" s="20" t="s">
        <v>17</v>
      </c>
      <c r="D15" s="21" t="s">
        <v>1348</v>
      </c>
      <c r="E15" s="30" t="s">
        <v>1349</v>
      </c>
      <c r="F15" s="21" t="s">
        <v>1350</v>
      </c>
      <c r="G15" s="21" t="s">
        <v>21</v>
      </c>
    </row>
    <row r="16" spans="1:12" ht="13.15" customHeight="1" x14ac:dyDescent="0.2">
      <c r="B16" s="20">
        <v>12</v>
      </c>
      <c r="C16" s="20" t="s">
        <v>17</v>
      </c>
      <c r="D16" s="21" t="s">
        <v>1351</v>
      </c>
      <c r="E16" s="30" t="s">
        <v>1352</v>
      </c>
      <c r="F16" s="21" t="s">
        <v>1353</v>
      </c>
      <c r="G16" s="21" t="s">
        <v>490</v>
      </c>
    </row>
    <row r="17" spans="1:12" ht="13.15" customHeight="1" x14ac:dyDescent="0.2">
      <c r="B17" s="20">
        <v>13</v>
      </c>
      <c r="C17" s="20" t="s">
        <v>17</v>
      </c>
      <c r="D17" s="21" t="s">
        <v>1354</v>
      </c>
      <c r="E17" s="30" t="s">
        <v>1015</v>
      </c>
      <c r="F17" s="21" t="s">
        <v>1355</v>
      </c>
      <c r="G17" s="21" t="s">
        <v>1356</v>
      </c>
    </row>
    <row r="18" spans="1:12" ht="13.15" customHeight="1" x14ac:dyDescent="0.2">
      <c r="B18" s="20">
        <v>14</v>
      </c>
      <c r="C18" s="20" t="s">
        <v>17</v>
      </c>
      <c r="D18" s="21" t="s">
        <v>1357</v>
      </c>
      <c r="E18" s="30" t="s">
        <v>1358</v>
      </c>
      <c r="F18" s="21" t="s">
        <v>1359</v>
      </c>
      <c r="G18" s="21" t="s">
        <v>21</v>
      </c>
    </row>
    <row r="19" spans="1:12" ht="13.15" customHeight="1" x14ac:dyDescent="0.2">
      <c r="B19" s="20">
        <v>15</v>
      </c>
      <c r="C19" s="20" t="s">
        <v>17</v>
      </c>
      <c r="D19" s="21" t="s">
        <v>1360</v>
      </c>
      <c r="E19" s="30" t="s">
        <v>1361</v>
      </c>
      <c r="F19" s="21" t="s">
        <v>1362</v>
      </c>
      <c r="G19" s="21" t="s">
        <v>21</v>
      </c>
    </row>
    <row r="20" spans="1:12" ht="13.15" customHeight="1" x14ac:dyDescent="0.2">
      <c r="B20" s="20">
        <v>16</v>
      </c>
      <c r="C20" s="20" t="s">
        <v>17</v>
      </c>
      <c r="D20" s="21" t="s">
        <v>1363</v>
      </c>
      <c r="E20" s="30" t="s">
        <v>1364</v>
      </c>
      <c r="F20" s="21" t="s">
        <v>1365</v>
      </c>
      <c r="G20" s="21" t="s">
        <v>1366</v>
      </c>
    </row>
    <row r="21" spans="1:12" ht="13.15" customHeight="1" x14ac:dyDescent="0.2">
      <c r="B21" s="20">
        <v>17</v>
      </c>
      <c r="C21" s="20" t="s">
        <v>17</v>
      </c>
      <c r="D21" s="21" t="s">
        <v>1367</v>
      </c>
      <c r="E21" s="30" t="s">
        <v>1368</v>
      </c>
      <c r="F21" s="21" t="s">
        <v>1369</v>
      </c>
      <c r="G21" s="21" t="s">
        <v>1370</v>
      </c>
    </row>
    <row r="22" spans="1:12" ht="13.15" customHeight="1" x14ac:dyDescent="0.2">
      <c r="B22" s="20"/>
      <c r="C22" s="20"/>
      <c r="D22" s="21"/>
      <c r="E22" s="30"/>
      <c r="F22" s="21"/>
      <c r="G22" s="21"/>
    </row>
    <row r="23" spans="1:12" s="40" customFormat="1" x14ac:dyDescent="0.2">
      <c r="A23" s="31"/>
      <c r="B23" s="32"/>
      <c r="C23" s="33"/>
      <c r="D23" s="34"/>
      <c r="E23" s="35" t="s">
        <v>100</v>
      </c>
      <c r="F23" s="36" t="s">
        <v>1371</v>
      </c>
      <c r="G23" s="3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101</v>
      </c>
      <c r="E24" s="30"/>
      <c r="F24" s="30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102</v>
      </c>
      <c r="E25" s="41"/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103</v>
      </c>
      <c r="E26" s="41"/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104</v>
      </c>
      <c r="E27" s="42"/>
      <c r="F27" s="42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35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758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42486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795</v>
      </c>
      <c r="B5" s="20">
        <v>1</v>
      </c>
      <c r="C5" s="20" t="s">
        <v>12</v>
      </c>
      <c r="D5" s="21" t="s">
        <v>761</v>
      </c>
      <c r="E5" s="22" t="s">
        <v>762</v>
      </c>
      <c r="F5" s="23" t="s">
        <v>763</v>
      </c>
      <c r="G5" s="23" t="s">
        <v>84</v>
      </c>
    </row>
    <row r="6" spans="1:12" x14ac:dyDescent="0.2">
      <c r="B6" s="20">
        <v>2</v>
      </c>
      <c r="C6" s="20" t="s">
        <v>12</v>
      </c>
      <c r="D6" s="21" t="s">
        <v>764</v>
      </c>
      <c r="E6" s="22" t="s">
        <v>765</v>
      </c>
      <c r="F6" s="23" t="s">
        <v>766</v>
      </c>
      <c r="G6" s="23" t="s">
        <v>336</v>
      </c>
    </row>
    <row r="7" spans="1:12" ht="13.15" customHeight="1" x14ac:dyDescent="0.2">
      <c r="B7" s="20">
        <v>3</v>
      </c>
      <c r="C7" s="20" t="s">
        <v>12</v>
      </c>
      <c r="D7" s="21" t="s">
        <v>767</v>
      </c>
      <c r="E7" s="22" t="s">
        <v>759</v>
      </c>
      <c r="F7" s="23" t="s">
        <v>768</v>
      </c>
      <c r="G7" s="23" t="s">
        <v>769</v>
      </c>
    </row>
    <row r="8" spans="1:12" ht="13.15" customHeight="1" x14ac:dyDescent="0.2">
      <c r="B8" s="20">
        <v>4</v>
      </c>
      <c r="C8" s="20" t="s">
        <v>12</v>
      </c>
      <c r="D8" s="21" t="s">
        <v>770</v>
      </c>
      <c r="E8" s="22" t="s">
        <v>759</v>
      </c>
      <c r="F8" s="23" t="s">
        <v>768</v>
      </c>
      <c r="G8" s="23" t="s">
        <v>769</v>
      </c>
    </row>
    <row r="9" spans="1:12" ht="13.15" customHeight="1" x14ac:dyDescent="0.2">
      <c r="B9" s="20">
        <v>5</v>
      </c>
      <c r="C9" s="20" t="s">
        <v>297</v>
      </c>
      <c r="D9" s="21" t="s">
        <v>298</v>
      </c>
      <c r="E9" s="30" t="s">
        <v>759</v>
      </c>
      <c r="F9" s="21" t="s">
        <v>100</v>
      </c>
      <c r="G9" s="21" t="s">
        <v>299</v>
      </c>
    </row>
    <row r="10" spans="1:12" ht="13.15" customHeight="1" x14ac:dyDescent="0.2">
      <c r="B10" s="20">
        <v>6</v>
      </c>
      <c r="C10" s="20" t="s">
        <v>12</v>
      </c>
      <c r="D10" s="21" t="s">
        <v>771</v>
      </c>
      <c r="E10" s="30" t="s">
        <v>759</v>
      </c>
      <c r="F10" s="21" t="s">
        <v>768</v>
      </c>
      <c r="G10" s="21" t="s">
        <v>769</v>
      </c>
    </row>
    <row r="11" spans="1:12" ht="13.15" customHeight="1" x14ac:dyDescent="0.2">
      <c r="B11" s="20">
        <v>7</v>
      </c>
      <c r="C11" s="20" t="s">
        <v>108</v>
      </c>
      <c r="D11" s="21" t="s">
        <v>772</v>
      </c>
      <c r="E11" s="30" t="s">
        <v>773</v>
      </c>
      <c r="F11" s="23" t="s">
        <v>774</v>
      </c>
      <c r="G11" s="23" t="s">
        <v>126</v>
      </c>
    </row>
    <row r="12" spans="1:12" ht="13.15" customHeight="1" x14ac:dyDescent="0.2">
      <c r="B12" s="20">
        <v>8</v>
      </c>
      <c r="C12" s="20" t="s">
        <v>108</v>
      </c>
      <c r="D12" s="21" t="s">
        <v>775</v>
      </c>
      <c r="E12" s="22" t="s">
        <v>776</v>
      </c>
      <c r="F12" s="23" t="s">
        <v>777</v>
      </c>
      <c r="G12" s="23" t="s">
        <v>116</v>
      </c>
    </row>
    <row r="13" spans="1:12" ht="13.15" customHeight="1" x14ac:dyDescent="0.2">
      <c r="B13" s="20">
        <v>9</v>
      </c>
      <c r="C13" s="20" t="s">
        <v>12</v>
      </c>
      <c r="D13" s="21" t="s">
        <v>778</v>
      </c>
      <c r="E13" s="22" t="s">
        <v>759</v>
      </c>
      <c r="F13" s="23" t="s">
        <v>768</v>
      </c>
      <c r="G13" s="23" t="s">
        <v>769</v>
      </c>
    </row>
    <row r="14" spans="1:12" ht="13.15" customHeight="1" x14ac:dyDescent="0.2">
      <c r="B14" s="20">
        <v>10</v>
      </c>
      <c r="C14" s="20" t="s">
        <v>297</v>
      </c>
      <c r="D14" s="21" t="s">
        <v>312</v>
      </c>
      <c r="E14" s="30" t="s">
        <v>759</v>
      </c>
      <c r="F14" s="21" t="s">
        <v>100</v>
      </c>
      <c r="G14" s="21" t="s">
        <v>299</v>
      </c>
    </row>
    <row r="15" spans="1:12" ht="13.15" customHeight="1" x14ac:dyDescent="0.2">
      <c r="B15" s="20">
        <v>11</v>
      </c>
      <c r="C15" s="20" t="s">
        <v>12</v>
      </c>
      <c r="D15" s="21" t="s">
        <v>779</v>
      </c>
      <c r="E15" s="30" t="s">
        <v>759</v>
      </c>
      <c r="F15" s="21" t="s">
        <v>768</v>
      </c>
      <c r="G15" s="21" t="s">
        <v>769</v>
      </c>
    </row>
    <row r="16" spans="1:12" ht="13.15" customHeight="1" x14ac:dyDescent="0.2">
      <c r="B16" s="20">
        <v>12</v>
      </c>
      <c r="C16" s="20" t="s">
        <v>12</v>
      </c>
      <c r="D16" s="21" t="s">
        <v>780</v>
      </c>
      <c r="E16" s="30" t="s">
        <v>781</v>
      </c>
      <c r="F16" s="21" t="s">
        <v>782</v>
      </c>
      <c r="G16" s="21" t="s">
        <v>783</v>
      </c>
    </row>
    <row r="17" spans="1:12" ht="13.15" customHeight="1" x14ac:dyDescent="0.2">
      <c r="B17" s="20">
        <v>13</v>
      </c>
      <c r="C17" s="20" t="s">
        <v>12</v>
      </c>
      <c r="D17" s="21" t="s">
        <v>784</v>
      </c>
      <c r="E17" s="30" t="s">
        <v>785</v>
      </c>
      <c r="F17" s="21" t="s">
        <v>786</v>
      </c>
      <c r="G17" s="21" t="s">
        <v>209</v>
      </c>
    </row>
    <row r="18" spans="1:12" ht="13.15" customHeight="1" x14ac:dyDescent="0.2">
      <c r="B18" s="20">
        <v>14</v>
      </c>
      <c r="C18" s="20" t="s">
        <v>12</v>
      </c>
      <c r="D18" s="21" t="s">
        <v>787</v>
      </c>
      <c r="E18" s="30" t="s">
        <v>788</v>
      </c>
      <c r="F18" s="21" t="s">
        <v>789</v>
      </c>
      <c r="G18" s="21" t="s">
        <v>790</v>
      </c>
    </row>
    <row r="19" spans="1:12" ht="13.15" customHeight="1" x14ac:dyDescent="0.2">
      <c r="B19" s="20">
        <v>15</v>
      </c>
      <c r="C19" s="20" t="s">
        <v>12</v>
      </c>
      <c r="D19" s="21" t="s">
        <v>791</v>
      </c>
      <c r="E19" s="30" t="s">
        <v>792</v>
      </c>
      <c r="F19" s="21" t="s">
        <v>793</v>
      </c>
      <c r="G19" s="21" t="s">
        <v>84</v>
      </c>
    </row>
    <row r="20" spans="1:12" ht="13.15" customHeight="1" x14ac:dyDescent="0.2">
      <c r="B20" s="20">
        <v>16</v>
      </c>
      <c r="C20" s="20" t="s">
        <v>12</v>
      </c>
      <c r="D20" s="21" t="s">
        <v>794</v>
      </c>
      <c r="E20" s="30" t="s">
        <v>759</v>
      </c>
      <c r="F20" s="21" t="s">
        <v>768</v>
      </c>
      <c r="G20" s="21" t="s">
        <v>769</v>
      </c>
    </row>
    <row r="21" spans="1:12" ht="13.15" customHeight="1" x14ac:dyDescent="0.2">
      <c r="B21" s="20">
        <v>17</v>
      </c>
      <c r="C21" s="20" t="s">
        <v>297</v>
      </c>
      <c r="D21" s="21" t="s">
        <v>321</v>
      </c>
      <c r="E21" s="30" t="s">
        <v>759</v>
      </c>
      <c r="F21" s="21" t="s">
        <v>100</v>
      </c>
      <c r="G21" s="21" t="s">
        <v>299</v>
      </c>
    </row>
    <row r="22" spans="1:12" ht="13.15" customHeight="1" x14ac:dyDescent="0.2">
      <c r="B22" s="20">
        <v>18</v>
      </c>
      <c r="C22" s="20" t="s">
        <v>12</v>
      </c>
      <c r="D22" s="21" t="s">
        <v>795</v>
      </c>
      <c r="E22" s="30" t="s">
        <v>759</v>
      </c>
      <c r="F22" s="21" t="s">
        <v>768</v>
      </c>
      <c r="G22" s="21" t="s">
        <v>769</v>
      </c>
    </row>
    <row r="23" spans="1:12" ht="13.15" customHeight="1" x14ac:dyDescent="0.2">
      <c r="B23" s="20">
        <v>19</v>
      </c>
      <c r="C23" s="20" t="s">
        <v>108</v>
      </c>
      <c r="D23" s="21" t="s">
        <v>796</v>
      </c>
      <c r="E23" s="30" t="s">
        <v>797</v>
      </c>
      <c r="F23" s="21" t="s">
        <v>798</v>
      </c>
      <c r="G23" s="21" t="s">
        <v>112</v>
      </c>
    </row>
    <row r="24" spans="1:12" ht="13.15" customHeight="1" x14ac:dyDescent="0.2">
      <c r="B24" s="20">
        <v>20</v>
      </c>
      <c r="C24" s="20" t="s">
        <v>108</v>
      </c>
      <c r="D24" s="21" t="s">
        <v>799</v>
      </c>
      <c r="E24" s="30" t="s">
        <v>800</v>
      </c>
      <c r="F24" s="21" t="s">
        <v>801</v>
      </c>
      <c r="G24" s="21" t="s">
        <v>546</v>
      </c>
    </row>
    <row r="25" spans="1:12" ht="13.15" customHeight="1" x14ac:dyDescent="0.2">
      <c r="B25" s="20">
        <v>21</v>
      </c>
      <c r="C25" s="20" t="s">
        <v>12</v>
      </c>
      <c r="D25" s="21" t="s">
        <v>802</v>
      </c>
      <c r="E25" s="30" t="s">
        <v>803</v>
      </c>
      <c r="F25" s="21" t="s">
        <v>804</v>
      </c>
      <c r="G25" s="21" t="s">
        <v>84</v>
      </c>
    </row>
    <row r="26" spans="1:12" ht="13.15" customHeight="1" x14ac:dyDescent="0.2">
      <c r="B26" s="20"/>
      <c r="C26" s="20"/>
      <c r="D26" s="21"/>
      <c r="E26" s="30"/>
      <c r="F26" s="21"/>
      <c r="G26" s="21"/>
    </row>
    <row r="27" spans="1:12" s="40" customFormat="1" x14ac:dyDescent="0.2">
      <c r="A27" s="31"/>
      <c r="B27" s="32"/>
      <c r="C27" s="33"/>
      <c r="D27" s="34"/>
      <c r="E27" s="35" t="s">
        <v>100</v>
      </c>
      <c r="F27" s="36"/>
      <c r="G27" s="3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101</v>
      </c>
      <c r="E28" s="30" t="s">
        <v>759</v>
      </c>
      <c r="F28" s="30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102</v>
      </c>
      <c r="E29" s="41" t="s">
        <v>760</v>
      </c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103</v>
      </c>
      <c r="E30" s="41" t="s">
        <v>495</v>
      </c>
      <c r="F30" s="41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34" t="s">
        <v>104</v>
      </c>
      <c r="E31" s="42" t="s">
        <v>338</v>
      </c>
      <c r="F31" s="42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24"/>
      <c r="E35" s="43"/>
      <c r="F35" s="24"/>
      <c r="G35" s="24"/>
      <c r="H35" s="34"/>
      <c r="I35" s="37"/>
      <c r="J35" s="38"/>
      <c r="K35" s="27"/>
      <c r="L35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:L34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805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42493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796</v>
      </c>
      <c r="B5" s="20">
        <v>1</v>
      </c>
      <c r="C5" s="20" t="s">
        <v>17</v>
      </c>
      <c r="D5" s="21"/>
      <c r="E5" s="22"/>
      <c r="F5" s="23"/>
      <c r="G5" s="23"/>
    </row>
    <row r="6" spans="1:12" x14ac:dyDescent="0.2">
      <c r="B6" s="20">
        <v>2</v>
      </c>
      <c r="C6" s="20" t="s">
        <v>17</v>
      </c>
      <c r="D6" s="21"/>
      <c r="E6" s="22"/>
      <c r="F6" s="23"/>
      <c r="G6" s="23"/>
    </row>
    <row r="7" spans="1:12" ht="13.15" customHeight="1" x14ac:dyDescent="0.2">
      <c r="B7" s="20">
        <v>3</v>
      </c>
      <c r="C7" s="20" t="s">
        <v>17</v>
      </c>
      <c r="D7" s="21"/>
      <c r="E7" s="22"/>
      <c r="F7" s="23"/>
      <c r="G7" s="23"/>
    </row>
    <row r="8" spans="1:12" ht="13.15" customHeight="1" x14ac:dyDescent="0.2">
      <c r="B8" s="20">
        <v>4</v>
      </c>
      <c r="C8" s="20" t="s">
        <v>17</v>
      </c>
      <c r="D8" s="21"/>
      <c r="E8" s="22"/>
      <c r="F8" s="23"/>
      <c r="G8" s="23"/>
    </row>
    <row r="9" spans="1:12" ht="13.15" customHeight="1" x14ac:dyDescent="0.2">
      <c r="B9" s="20">
        <v>5</v>
      </c>
      <c r="C9" s="20" t="s">
        <v>17</v>
      </c>
      <c r="D9" s="21"/>
      <c r="E9" s="30"/>
      <c r="F9" s="21"/>
      <c r="G9" s="21"/>
    </row>
    <row r="10" spans="1:12" ht="13.15" customHeight="1" x14ac:dyDescent="0.2">
      <c r="B10" s="20">
        <v>6</v>
      </c>
      <c r="C10" s="20" t="s">
        <v>17</v>
      </c>
      <c r="D10" s="21"/>
      <c r="E10" s="30"/>
      <c r="F10" s="21"/>
      <c r="G10" s="21"/>
    </row>
    <row r="11" spans="1:12" ht="13.15" customHeight="1" x14ac:dyDescent="0.2">
      <c r="B11" s="20">
        <v>7</v>
      </c>
      <c r="C11" s="20" t="s">
        <v>17</v>
      </c>
      <c r="D11" s="21"/>
      <c r="E11" s="30"/>
      <c r="F11" s="23"/>
      <c r="G11" s="23"/>
    </row>
    <row r="12" spans="1:12" ht="13.15" customHeight="1" x14ac:dyDescent="0.2">
      <c r="B12" s="20">
        <v>8</v>
      </c>
      <c r="C12" s="20" t="s">
        <v>17</v>
      </c>
      <c r="D12" s="21"/>
      <c r="E12" s="22"/>
      <c r="F12" s="23"/>
      <c r="G12" s="23"/>
    </row>
    <row r="13" spans="1:12" ht="13.15" customHeight="1" x14ac:dyDescent="0.2">
      <c r="B13" s="20">
        <v>9</v>
      </c>
      <c r="C13" s="20" t="s">
        <v>17</v>
      </c>
      <c r="D13" s="21"/>
      <c r="E13" s="22"/>
      <c r="F13" s="23"/>
      <c r="G13" s="23"/>
    </row>
    <row r="14" spans="1:12" ht="13.15" customHeight="1" x14ac:dyDescent="0.2">
      <c r="B14" s="20">
        <v>10</v>
      </c>
      <c r="C14" s="20" t="s">
        <v>17</v>
      </c>
      <c r="D14" s="21"/>
      <c r="E14" s="30"/>
      <c r="F14" s="21"/>
      <c r="G14" s="21"/>
    </row>
    <row r="15" spans="1:12" ht="13.15" customHeight="1" x14ac:dyDescent="0.2">
      <c r="B15" s="20">
        <v>11</v>
      </c>
      <c r="C15" s="20" t="s">
        <v>17</v>
      </c>
      <c r="D15" s="21"/>
      <c r="E15" s="30"/>
      <c r="F15" s="21"/>
      <c r="G15" s="21"/>
    </row>
    <row r="16" spans="1:12" ht="13.15" customHeight="1" x14ac:dyDescent="0.2">
      <c r="B16" s="20">
        <v>12</v>
      </c>
      <c r="C16" s="20" t="s">
        <v>17</v>
      </c>
      <c r="D16" s="21"/>
      <c r="E16" s="30"/>
      <c r="F16" s="21"/>
      <c r="G16" s="21"/>
    </row>
    <row r="17" spans="1:12" ht="13.15" customHeight="1" x14ac:dyDescent="0.2">
      <c r="B17" s="20">
        <v>13</v>
      </c>
      <c r="C17" s="20" t="s">
        <v>17</v>
      </c>
      <c r="D17" s="21"/>
      <c r="E17" s="30"/>
      <c r="F17" s="21"/>
      <c r="G17" s="21"/>
    </row>
    <row r="18" spans="1:12" ht="13.15" customHeight="1" x14ac:dyDescent="0.2">
      <c r="B18" s="20">
        <v>14</v>
      </c>
      <c r="C18" s="20" t="s">
        <v>17</v>
      </c>
      <c r="D18" s="21"/>
      <c r="E18" s="30"/>
      <c r="F18" s="21"/>
      <c r="G18" s="21"/>
    </row>
    <row r="19" spans="1:12" ht="13.15" customHeight="1" x14ac:dyDescent="0.2">
      <c r="B19" s="20">
        <v>15</v>
      </c>
      <c r="C19" s="20" t="s">
        <v>17</v>
      </c>
      <c r="D19" s="21"/>
      <c r="E19" s="30"/>
      <c r="F19" s="21"/>
      <c r="G19" s="21"/>
    </row>
    <row r="20" spans="1:12" ht="13.15" customHeight="1" x14ac:dyDescent="0.2">
      <c r="B20" s="20">
        <v>16</v>
      </c>
      <c r="C20" s="20" t="s">
        <v>17</v>
      </c>
      <c r="D20" s="21"/>
      <c r="E20" s="30"/>
      <c r="F20" s="21"/>
      <c r="G20" s="21"/>
    </row>
    <row r="21" spans="1:12" ht="13.15" customHeight="1" x14ac:dyDescent="0.2">
      <c r="B21" s="20">
        <v>17</v>
      </c>
      <c r="C21" s="20" t="s">
        <v>17</v>
      </c>
      <c r="D21" s="21"/>
      <c r="E21" s="30"/>
      <c r="F21" s="21"/>
      <c r="G21" s="21"/>
    </row>
    <row r="22" spans="1:12" ht="13.15" customHeight="1" x14ac:dyDescent="0.2">
      <c r="B22" s="20">
        <v>18</v>
      </c>
      <c r="C22" s="20" t="s">
        <v>17</v>
      </c>
      <c r="D22" s="21"/>
      <c r="E22" s="30"/>
      <c r="F22" s="21"/>
      <c r="G22" s="21"/>
    </row>
    <row r="23" spans="1:12" ht="13.15" customHeight="1" x14ac:dyDescent="0.2">
      <c r="B23" s="20">
        <v>19</v>
      </c>
      <c r="C23" s="20" t="s">
        <v>17</v>
      </c>
      <c r="D23" s="21"/>
      <c r="E23" s="30"/>
      <c r="F23" s="21"/>
      <c r="G23" s="21"/>
    </row>
    <row r="24" spans="1:12" ht="13.15" customHeight="1" x14ac:dyDescent="0.2">
      <c r="B24" s="20">
        <v>20</v>
      </c>
      <c r="C24" s="20" t="s">
        <v>17</v>
      </c>
      <c r="D24" s="21"/>
      <c r="E24" s="30"/>
      <c r="F24" s="21"/>
      <c r="G24" s="21"/>
    </row>
    <row r="25" spans="1:12" ht="13.15" customHeight="1" x14ac:dyDescent="0.2">
      <c r="B25" s="20"/>
      <c r="C25" s="20"/>
      <c r="D25" s="21"/>
      <c r="E25" s="30"/>
      <c r="F25" s="21"/>
      <c r="G25" s="21"/>
    </row>
    <row r="26" spans="1:12" s="40" customFormat="1" x14ac:dyDescent="0.2">
      <c r="A26" s="31"/>
      <c r="B26" s="32"/>
      <c r="C26" s="33"/>
      <c r="D26" s="34"/>
      <c r="E26" s="35" t="s">
        <v>100</v>
      </c>
      <c r="F26" s="36"/>
      <c r="G26" s="3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101</v>
      </c>
      <c r="E27" s="30"/>
      <c r="F27" s="30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102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103</v>
      </c>
      <c r="E29" s="41"/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104</v>
      </c>
      <c r="E30" s="42"/>
      <c r="F30" s="42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31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806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42500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797</v>
      </c>
      <c r="B5" s="20">
        <v>1</v>
      </c>
      <c r="C5" s="20" t="s">
        <v>12</v>
      </c>
      <c r="D5" s="21" t="s">
        <v>807</v>
      </c>
      <c r="E5" s="22" t="s">
        <v>808</v>
      </c>
      <c r="F5" s="23" t="s">
        <v>809</v>
      </c>
      <c r="G5" s="23" t="s">
        <v>209</v>
      </c>
    </row>
    <row r="6" spans="1:12" x14ac:dyDescent="0.2">
      <c r="B6" s="20">
        <v>2</v>
      </c>
      <c r="C6" s="20" t="s">
        <v>12</v>
      </c>
      <c r="D6" s="21" t="s">
        <v>810</v>
      </c>
      <c r="E6" s="22" t="s">
        <v>811</v>
      </c>
      <c r="F6" s="23" t="s">
        <v>812</v>
      </c>
      <c r="G6" s="23" t="s">
        <v>16</v>
      </c>
    </row>
    <row r="7" spans="1:12" ht="13.15" customHeight="1" x14ac:dyDescent="0.2">
      <c r="B7" s="20">
        <v>3</v>
      </c>
      <c r="C7" s="20" t="s">
        <v>108</v>
      </c>
      <c r="D7" s="21" t="s">
        <v>813</v>
      </c>
      <c r="E7" s="22" t="s">
        <v>797</v>
      </c>
      <c r="F7" s="23" t="s">
        <v>798</v>
      </c>
      <c r="G7" s="23" t="s">
        <v>112</v>
      </c>
    </row>
    <row r="8" spans="1:12" ht="13.15" customHeight="1" x14ac:dyDescent="0.2">
      <c r="B8" s="20">
        <v>4</v>
      </c>
      <c r="C8" s="20" t="s">
        <v>108</v>
      </c>
      <c r="D8" s="21" t="s">
        <v>814</v>
      </c>
      <c r="E8" s="22" t="s">
        <v>815</v>
      </c>
      <c r="F8" s="23" t="s">
        <v>816</v>
      </c>
      <c r="G8" s="23" t="s">
        <v>112</v>
      </c>
    </row>
    <row r="9" spans="1:12" ht="13.15" customHeight="1" x14ac:dyDescent="0.2">
      <c r="B9" s="20">
        <v>5</v>
      </c>
      <c r="C9" s="20" t="s">
        <v>12</v>
      </c>
      <c r="D9" s="21" t="s">
        <v>817</v>
      </c>
      <c r="E9" s="30" t="s">
        <v>818</v>
      </c>
      <c r="F9" s="21" t="s">
        <v>819</v>
      </c>
      <c r="G9" s="21" t="s">
        <v>16</v>
      </c>
    </row>
    <row r="10" spans="1:12" ht="13.15" customHeight="1" x14ac:dyDescent="0.2">
      <c r="B10" s="20">
        <v>6</v>
      </c>
      <c r="C10" s="20" t="s">
        <v>12</v>
      </c>
      <c r="D10" s="21" t="s">
        <v>820</v>
      </c>
      <c r="E10" s="30" t="s">
        <v>821</v>
      </c>
      <c r="F10" s="21" t="s">
        <v>822</v>
      </c>
      <c r="G10" s="21" t="s">
        <v>823</v>
      </c>
    </row>
    <row r="11" spans="1:12" ht="13.15" customHeight="1" x14ac:dyDescent="0.2">
      <c r="B11" s="20">
        <v>7</v>
      </c>
      <c r="C11" s="20" t="s">
        <v>12</v>
      </c>
      <c r="D11" s="21" t="s">
        <v>824</v>
      </c>
      <c r="E11" s="30" t="s">
        <v>825</v>
      </c>
      <c r="F11" s="23" t="s">
        <v>826</v>
      </c>
      <c r="G11" s="23" t="s">
        <v>827</v>
      </c>
    </row>
    <row r="12" spans="1:12" ht="13.15" customHeight="1" x14ac:dyDescent="0.2">
      <c r="B12" s="20">
        <v>8</v>
      </c>
      <c r="C12" s="20" t="s">
        <v>108</v>
      </c>
      <c r="D12" s="21" t="s">
        <v>2006</v>
      </c>
      <c r="E12" s="22" t="s">
        <v>828</v>
      </c>
      <c r="F12" s="23" t="s">
        <v>829</v>
      </c>
      <c r="G12" s="23" t="s">
        <v>459</v>
      </c>
    </row>
    <row r="13" spans="1:12" ht="13.15" customHeight="1" x14ac:dyDescent="0.2">
      <c r="B13" s="20">
        <v>9</v>
      </c>
      <c r="C13" s="20" t="s">
        <v>12</v>
      </c>
      <c r="D13" s="21" t="s">
        <v>830</v>
      </c>
      <c r="E13" s="22" t="s">
        <v>831</v>
      </c>
      <c r="F13" s="23" t="s">
        <v>832</v>
      </c>
      <c r="G13" s="23" t="s">
        <v>32</v>
      </c>
    </row>
    <row r="14" spans="1:12" ht="13.15" customHeight="1" x14ac:dyDescent="0.2">
      <c r="B14" s="20">
        <v>10</v>
      </c>
      <c r="C14" s="20" t="s">
        <v>12</v>
      </c>
      <c r="D14" s="21" t="s">
        <v>833</v>
      </c>
      <c r="E14" s="30" t="s">
        <v>831</v>
      </c>
      <c r="F14" s="21" t="s">
        <v>834</v>
      </c>
      <c r="G14" s="21" t="s">
        <v>32</v>
      </c>
    </row>
    <row r="15" spans="1:12" ht="13.15" customHeight="1" x14ac:dyDescent="0.2">
      <c r="B15" s="20">
        <v>11</v>
      </c>
      <c r="C15" s="20" t="s">
        <v>12</v>
      </c>
      <c r="D15" s="21" t="s">
        <v>835</v>
      </c>
      <c r="E15" s="30" t="s">
        <v>836</v>
      </c>
      <c r="F15" s="21" t="s">
        <v>837</v>
      </c>
      <c r="G15" s="21" t="s">
        <v>293</v>
      </c>
    </row>
    <row r="16" spans="1:12" ht="13.15" customHeight="1" x14ac:dyDescent="0.2">
      <c r="B16" s="20">
        <v>12</v>
      </c>
      <c r="C16" s="20" t="s">
        <v>108</v>
      </c>
      <c r="D16" s="21" t="s">
        <v>838</v>
      </c>
      <c r="E16" s="30" t="s">
        <v>839</v>
      </c>
      <c r="F16" s="21" t="s">
        <v>840</v>
      </c>
      <c r="G16" s="21" t="s">
        <v>116</v>
      </c>
    </row>
    <row r="17" spans="1:12" ht="13.15" customHeight="1" x14ac:dyDescent="0.2">
      <c r="B17" s="20">
        <v>13</v>
      </c>
      <c r="C17" s="20" t="s">
        <v>12</v>
      </c>
      <c r="D17" s="21" t="s">
        <v>841</v>
      </c>
      <c r="E17" s="30" t="s">
        <v>842</v>
      </c>
      <c r="F17" s="21" t="s">
        <v>843</v>
      </c>
      <c r="G17" s="21" t="s">
        <v>280</v>
      </c>
    </row>
    <row r="18" spans="1:12" ht="13.15" customHeight="1" x14ac:dyDescent="0.2">
      <c r="B18" s="20">
        <v>14</v>
      </c>
      <c r="C18" s="20" t="s">
        <v>12</v>
      </c>
      <c r="D18" s="21" t="s">
        <v>844</v>
      </c>
      <c r="E18" s="30" t="s">
        <v>845</v>
      </c>
      <c r="F18" s="21" t="s">
        <v>846</v>
      </c>
      <c r="G18" s="21" t="s">
        <v>32</v>
      </c>
    </row>
    <row r="19" spans="1:12" ht="13.15" customHeight="1" x14ac:dyDescent="0.2">
      <c r="B19" s="20">
        <v>15</v>
      </c>
      <c r="C19" s="20" t="s">
        <v>12</v>
      </c>
      <c r="D19" s="21" t="s">
        <v>847</v>
      </c>
      <c r="E19" s="30" t="s">
        <v>848</v>
      </c>
      <c r="F19" s="21" t="s">
        <v>849</v>
      </c>
      <c r="G19" s="21" t="s">
        <v>32</v>
      </c>
    </row>
    <row r="20" spans="1:12" ht="13.15" customHeight="1" x14ac:dyDescent="0.2">
      <c r="B20" s="20">
        <v>16</v>
      </c>
      <c r="C20" s="20" t="s">
        <v>12</v>
      </c>
      <c r="D20" s="21" t="s">
        <v>850</v>
      </c>
      <c r="E20" s="30" t="s">
        <v>851</v>
      </c>
      <c r="F20" s="21" t="s">
        <v>852</v>
      </c>
      <c r="G20" s="21" t="s">
        <v>209</v>
      </c>
    </row>
    <row r="21" spans="1:12" ht="13.15" customHeight="1" x14ac:dyDescent="0.2">
      <c r="B21" s="20">
        <v>17</v>
      </c>
      <c r="C21" s="20" t="s">
        <v>12</v>
      </c>
      <c r="D21" s="21" t="s">
        <v>853</v>
      </c>
      <c r="E21" s="30" t="s">
        <v>854</v>
      </c>
      <c r="F21" s="21" t="s">
        <v>855</v>
      </c>
      <c r="G21" s="21" t="s">
        <v>186</v>
      </c>
    </row>
    <row r="22" spans="1:12" ht="13.15" customHeight="1" x14ac:dyDescent="0.2">
      <c r="B22" s="20"/>
      <c r="C22" s="20"/>
      <c r="D22" s="21"/>
      <c r="E22" s="30"/>
      <c r="F22" s="21"/>
      <c r="G22" s="21"/>
    </row>
    <row r="23" spans="1:12" s="40" customFormat="1" x14ac:dyDescent="0.2">
      <c r="A23" s="31"/>
      <c r="B23" s="32"/>
      <c r="C23" s="33"/>
      <c r="D23" s="34"/>
      <c r="E23" s="35" t="s">
        <v>100</v>
      </c>
      <c r="F23" s="36"/>
      <c r="G23" s="3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101</v>
      </c>
      <c r="E24" s="30"/>
      <c r="F24" s="30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102</v>
      </c>
      <c r="E25" s="41"/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103</v>
      </c>
      <c r="E26" s="41"/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104</v>
      </c>
      <c r="E27" s="42"/>
      <c r="F27" s="42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32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856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42507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798</v>
      </c>
      <c r="B5" s="20">
        <v>1</v>
      </c>
      <c r="C5" s="20" t="s">
        <v>12</v>
      </c>
      <c r="D5" s="21" t="s">
        <v>857</v>
      </c>
      <c r="E5" s="22" t="s">
        <v>858</v>
      </c>
      <c r="F5" s="23" t="s">
        <v>859</v>
      </c>
      <c r="G5" s="23" t="s">
        <v>860</v>
      </c>
    </row>
    <row r="6" spans="1:12" x14ac:dyDescent="0.2">
      <c r="B6" s="20">
        <v>2</v>
      </c>
      <c r="C6" s="20" t="s">
        <v>12</v>
      </c>
      <c r="D6" s="21" t="s">
        <v>861</v>
      </c>
      <c r="E6" s="22" t="s">
        <v>862</v>
      </c>
      <c r="F6" s="23" t="s">
        <v>863</v>
      </c>
      <c r="G6" s="23" t="s">
        <v>186</v>
      </c>
    </row>
    <row r="7" spans="1:12" ht="13.15" customHeight="1" x14ac:dyDescent="0.2">
      <c r="B7" s="20">
        <v>3</v>
      </c>
      <c r="C7" s="20" t="s">
        <v>12</v>
      </c>
      <c r="D7" s="21" t="s">
        <v>864</v>
      </c>
      <c r="E7" s="22" t="s">
        <v>71</v>
      </c>
      <c r="F7" s="23" t="s">
        <v>72</v>
      </c>
      <c r="G7" s="23" t="s">
        <v>73</v>
      </c>
    </row>
    <row r="8" spans="1:12" ht="13.15" customHeight="1" x14ac:dyDescent="0.2">
      <c r="B8" s="20">
        <v>4</v>
      </c>
      <c r="C8" s="20" t="s">
        <v>297</v>
      </c>
      <c r="D8" s="21" t="s">
        <v>298</v>
      </c>
      <c r="E8" s="22" t="s">
        <v>71</v>
      </c>
      <c r="F8" s="23" t="s">
        <v>100</v>
      </c>
      <c r="G8" s="23" t="s">
        <v>299</v>
      </c>
    </row>
    <row r="9" spans="1:12" ht="13.15" customHeight="1" x14ac:dyDescent="0.2">
      <c r="B9" s="20">
        <v>5</v>
      </c>
      <c r="C9" s="20" t="s">
        <v>12</v>
      </c>
      <c r="D9" s="21" t="s">
        <v>865</v>
      </c>
      <c r="E9" s="30" t="s">
        <v>71</v>
      </c>
      <c r="F9" s="21" t="s">
        <v>72</v>
      </c>
      <c r="G9" s="21" t="s">
        <v>73</v>
      </c>
    </row>
    <row r="10" spans="1:12" ht="13.15" customHeight="1" x14ac:dyDescent="0.2">
      <c r="B10" s="20">
        <v>6</v>
      </c>
      <c r="C10" s="20" t="s">
        <v>12</v>
      </c>
      <c r="D10" s="21" t="s">
        <v>866</v>
      </c>
      <c r="E10" s="30" t="s">
        <v>867</v>
      </c>
      <c r="F10" s="21" t="s">
        <v>868</v>
      </c>
      <c r="G10" s="21" t="s">
        <v>43</v>
      </c>
    </row>
    <row r="11" spans="1:12" ht="13.15" customHeight="1" x14ac:dyDescent="0.2">
      <c r="B11" s="20">
        <v>7</v>
      </c>
      <c r="C11" s="20" t="s">
        <v>12</v>
      </c>
      <c r="D11" s="21" t="s">
        <v>869</v>
      </c>
      <c r="E11" s="30" t="s">
        <v>870</v>
      </c>
      <c r="F11" s="23" t="s">
        <v>871</v>
      </c>
      <c r="G11" s="23" t="s">
        <v>872</v>
      </c>
    </row>
    <row r="12" spans="1:12" ht="13.15" customHeight="1" x14ac:dyDescent="0.2">
      <c r="B12" s="20">
        <v>8</v>
      </c>
      <c r="C12" s="20" t="s">
        <v>12</v>
      </c>
      <c r="D12" s="21" t="s">
        <v>873</v>
      </c>
      <c r="E12" s="22" t="s">
        <v>71</v>
      </c>
      <c r="F12" s="23" t="s">
        <v>72</v>
      </c>
      <c r="G12" s="23" t="s">
        <v>73</v>
      </c>
    </row>
    <row r="13" spans="1:12" ht="13.15" customHeight="1" x14ac:dyDescent="0.2">
      <c r="B13" s="20">
        <v>9</v>
      </c>
      <c r="C13" s="20" t="s">
        <v>297</v>
      </c>
      <c r="D13" s="21" t="s">
        <v>312</v>
      </c>
      <c r="E13" s="22" t="s">
        <v>71</v>
      </c>
      <c r="F13" s="23" t="s">
        <v>100</v>
      </c>
      <c r="G13" s="23" t="s">
        <v>299</v>
      </c>
    </row>
    <row r="14" spans="1:12" ht="13.15" customHeight="1" x14ac:dyDescent="0.2">
      <c r="B14" s="20">
        <v>10</v>
      </c>
      <c r="C14" s="20" t="s">
        <v>12</v>
      </c>
      <c r="D14" s="21" t="s">
        <v>874</v>
      </c>
      <c r="E14" s="30" t="s">
        <v>71</v>
      </c>
      <c r="F14" s="21" t="s">
        <v>72</v>
      </c>
      <c r="G14" s="21" t="s">
        <v>73</v>
      </c>
    </row>
    <row r="15" spans="1:12" ht="13.15" customHeight="1" x14ac:dyDescent="0.2">
      <c r="B15" s="20">
        <v>11</v>
      </c>
      <c r="C15" s="20" t="s">
        <v>12</v>
      </c>
      <c r="D15" s="21" t="s">
        <v>875</v>
      </c>
      <c r="E15" s="30" t="s">
        <v>870</v>
      </c>
      <c r="F15" s="21" t="s">
        <v>871</v>
      </c>
      <c r="G15" s="21" t="s">
        <v>872</v>
      </c>
    </row>
    <row r="16" spans="1:12" ht="13.15" customHeight="1" x14ac:dyDescent="0.2">
      <c r="B16" s="20">
        <v>12</v>
      </c>
      <c r="C16" s="20" t="s">
        <v>12</v>
      </c>
      <c r="D16" s="21" t="s">
        <v>876</v>
      </c>
      <c r="E16" s="30" t="s">
        <v>877</v>
      </c>
      <c r="F16" s="21" t="s">
        <v>878</v>
      </c>
      <c r="G16" s="21" t="s">
        <v>612</v>
      </c>
    </row>
    <row r="17" spans="1:12" ht="13.15" customHeight="1" x14ac:dyDescent="0.2">
      <c r="B17" s="20">
        <v>13</v>
      </c>
      <c r="C17" s="20" t="s">
        <v>12</v>
      </c>
      <c r="D17" s="21" t="s">
        <v>879</v>
      </c>
      <c r="E17" s="30" t="s">
        <v>880</v>
      </c>
      <c r="F17" s="21" t="s">
        <v>881</v>
      </c>
      <c r="G17" s="21" t="s">
        <v>882</v>
      </c>
    </row>
    <row r="18" spans="1:12" ht="13.15" customHeight="1" x14ac:dyDescent="0.2">
      <c r="B18" s="20">
        <v>14</v>
      </c>
      <c r="C18" s="20" t="s">
        <v>12</v>
      </c>
      <c r="D18" s="21" t="s">
        <v>883</v>
      </c>
      <c r="E18" s="30" t="s">
        <v>884</v>
      </c>
      <c r="F18" s="21" t="s">
        <v>9</v>
      </c>
      <c r="G18" s="21" t="s">
        <v>84</v>
      </c>
    </row>
    <row r="19" spans="1:12" ht="13.15" customHeight="1" x14ac:dyDescent="0.2">
      <c r="B19" s="20">
        <v>15</v>
      </c>
      <c r="C19" s="20" t="s">
        <v>12</v>
      </c>
      <c r="D19" s="21" t="s">
        <v>885</v>
      </c>
      <c r="E19" s="30" t="s">
        <v>886</v>
      </c>
      <c r="F19" s="21" t="s">
        <v>887</v>
      </c>
      <c r="G19" s="21" t="s">
        <v>336</v>
      </c>
    </row>
    <row r="20" spans="1:12" ht="13.15" customHeight="1" x14ac:dyDescent="0.2">
      <c r="B20" s="20">
        <v>16</v>
      </c>
      <c r="C20" s="20" t="s">
        <v>12</v>
      </c>
      <c r="D20" s="21" t="s">
        <v>888</v>
      </c>
      <c r="E20" s="30" t="s">
        <v>889</v>
      </c>
      <c r="F20" s="21" t="s">
        <v>890</v>
      </c>
      <c r="G20" s="21" t="s">
        <v>261</v>
      </c>
    </row>
    <row r="21" spans="1:12" ht="13.15" customHeight="1" x14ac:dyDescent="0.2">
      <c r="B21" s="20">
        <v>17</v>
      </c>
      <c r="C21" s="20" t="s">
        <v>12</v>
      </c>
      <c r="D21" s="21" t="s">
        <v>891</v>
      </c>
      <c r="E21" s="30" t="s">
        <v>892</v>
      </c>
      <c r="F21" s="21" t="s">
        <v>893</v>
      </c>
      <c r="G21" s="21" t="s">
        <v>16</v>
      </c>
    </row>
    <row r="22" spans="1:12" ht="13.15" customHeight="1" x14ac:dyDescent="0.2">
      <c r="B22" s="20">
        <v>18</v>
      </c>
      <c r="C22" s="20" t="s">
        <v>12</v>
      </c>
      <c r="D22" s="21" t="s">
        <v>894</v>
      </c>
      <c r="E22" s="30" t="s">
        <v>895</v>
      </c>
      <c r="F22" s="21" t="s">
        <v>896</v>
      </c>
      <c r="G22" s="21" t="s">
        <v>166</v>
      </c>
    </row>
    <row r="23" spans="1:12" ht="13.15" customHeight="1" x14ac:dyDescent="0.2">
      <c r="B23" s="20"/>
      <c r="C23" s="20"/>
      <c r="D23" s="21"/>
      <c r="E23" s="30"/>
      <c r="F23" s="21"/>
      <c r="G23" s="21"/>
    </row>
    <row r="24" spans="1:12" s="40" customFormat="1" x14ac:dyDescent="0.2">
      <c r="A24" s="31"/>
      <c r="B24" s="32"/>
      <c r="C24" s="33"/>
      <c r="D24" s="34"/>
      <c r="E24" s="35" t="s">
        <v>100</v>
      </c>
      <c r="F24" s="36"/>
      <c r="G24" s="3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101</v>
      </c>
      <c r="E25" s="30" t="s">
        <v>71</v>
      </c>
      <c r="F25" s="30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102</v>
      </c>
      <c r="E26" s="41" t="s">
        <v>899</v>
      </c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103</v>
      </c>
      <c r="E27" s="41" t="s">
        <v>898</v>
      </c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104</v>
      </c>
      <c r="E28" s="42" t="s">
        <v>897</v>
      </c>
      <c r="F28" s="42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900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42514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799</v>
      </c>
      <c r="B5" s="20">
        <v>1</v>
      </c>
      <c r="C5" s="20" t="s">
        <v>108</v>
      </c>
      <c r="D5" s="21" t="s">
        <v>1372</v>
      </c>
      <c r="E5" s="22" t="s">
        <v>1373</v>
      </c>
      <c r="F5" s="23" t="s">
        <v>1374</v>
      </c>
      <c r="G5" s="23" t="s">
        <v>116</v>
      </c>
    </row>
    <row r="6" spans="1:12" x14ac:dyDescent="0.2">
      <c r="B6" s="20">
        <v>2</v>
      </c>
      <c r="C6" s="20" t="s">
        <v>108</v>
      </c>
      <c r="D6" s="21" t="s">
        <v>1375</v>
      </c>
      <c r="E6" s="22" t="s">
        <v>1376</v>
      </c>
      <c r="F6" s="23" t="s">
        <v>1377</v>
      </c>
      <c r="G6" s="23" t="s">
        <v>116</v>
      </c>
    </row>
    <row r="7" spans="1:12" ht="13.15" customHeight="1" x14ac:dyDescent="0.2">
      <c r="B7" s="20">
        <v>3</v>
      </c>
      <c r="C7" s="20" t="s">
        <v>108</v>
      </c>
      <c r="D7" s="21" t="s">
        <v>1378</v>
      </c>
      <c r="E7" s="22" t="s">
        <v>1379</v>
      </c>
      <c r="F7" s="23" t="s">
        <v>1380</v>
      </c>
      <c r="G7" s="23" t="s">
        <v>116</v>
      </c>
    </row>
    <row r="8" spans="1:12" ht="13.15" customHeight="1" x14ac:dyDescent="0.2">
      <c r="B8" s="20">
        <v>4</v>
      </c>
      <c r="C8" s="20" t="s">
        <v>17</v>
      </c>
      <c r="D8" s="21" t="s">
        <v>1381</v>
      </c>
      <c r="E8" s="22" t="s">
        <v>1382</v>
      </c>
      <c r="F8" s="23" t="s">
        <v>1383</v>
      </c>
      <c r="G8" s="23" t="s">
        <v>21</v>
      </c>
    </row>
    <row r="9" spans="1:12" ht="13.15" customHeight="1" x14ac:dyDescent="0.2">
      <c r="B9" s="20">
        <v>5</v>
      </c>
      <c r="C9" s="20" t="s">
        <v>17</v>
      </c>
      <c r="D9" s="21" t="s">
        <v>1384</v>
      </c>
      <c r="E9" s="30" t="s">
        <v>1385</v>
      </c>
      <c r="F9" s="21" t="s">
        <v>1386</v>
      </c>
      <c r="G9" s="21" t="s">
        <v>21</v>
      </c>
    </row>
    <row r="10" spans="1:12" ht="13.15" customHeight="1" x14ac:dyDescent="0.2">
      <c r="B10" s="20">
        <v>6</v>
      </c>
      <c r="C10" s="20" t="s">
        <v>17</v>
      </c>
      <c r="D10" s="21" t="s">
        <v>1387</v>
      </c>
      <c r="E10" s="30" t="s">
        <v>1388</v>
      </c>
      <c r="F10" s="21" t="s">
        <v>1389</v>
      </c>
      <c r="G10" s="21" t="s">
        <v>80</v>
      </c>
    </row>
    <row r="11" spans="1:12" ht="13.15" customHeight="1" x14ac:dyDescent="0.2">
      <c r="B11" s="20">
        <v>7</v>
      </c>
      <c r="C11" s="20" t="s">
        <v>17</v>
      </c>
      <c r="D11" s="21" t="s">
        <v>1390</v>
      </c>
      <c r="E11" s="30" t="s">
        <v>1391</v>
      </c>
      <c r="F11" s="23" t="s">
        <v>1392</v>
      </c>
      <c r="G11" s="23" t="s">
        <v>39</v>
      </c>
    </row>
    <row r="12" spans="1:12" ht="13.15" customHeight="1" x14ac:dyDescent="0.2">
      <c r="B12" s="20">
        <v>8</v>
      </c>
      <c r="C12" s="20" t="s">
        <v>108</v>
      </c>
      <c r="D12" s="21" t="s">
        <v>1393</v>
      </c>
      <c r="E12" s="22" t="s">
        <v>1394</v>
      </c>
      <c r="F12" s="23" t="s">
        <v>1395</v>
      </c>
      <c r="G12" s="23" t="s">
        <v>245</v>
      </c>
    </row>
    <row r="13" spans="1:12" ht="13.15" customHeight="1" x14ac:dyDescent="0.2">
      <c r="B13" s="20">
        <v>9</v>
      </c>
      <c r="C13" s="20" t="s">
        <v>108</v>
      </c>
      <c r="D13" s="21" t="s">
        <v>1396</v>
      </c>
      <c r="E13" s="22" t="s">
        <v>1397</v>
      </c>
      <c r="F13" s="23" t="s">
        <v>1398</v>
      </c>
      <c r="G13" s="23" t="s">
        <v>116</v>
      </c>
    </row>
    <row r="14" spans="1:12" ht="13.15" customHeight="1" x14ac:dyDescent="0.2">
      <c r="B14" s="20">
        <v>10</v>
      </c>
      <c r="C14" s="20" t="s">
        <v>108</v>
      </c>
      <c r="D14" s="21" t="s">
        <v>1399</v>
      </c>
      <c r="E14" s="30" t="s">
        <v>1400</v>
      </c>
      <c r="F14" s="21" t="s">
        <v>1672</v>
      </c>
      <c r="G14" s="21" t="s">
        <v>469</v>
      </c>
    </row>
    <row r="15" spans="1:12" ht="13.15" customHeight="1" x14ac:dyDescent="0.2">
      <c r="B15" s="20">
        <v>11</v>
      </c>
      <c r="C15" s="20" t="s">
        <v>108</v>
      </c>
      <c r="D15" s="21" t="s">
        <v>1384</v>
      </c>
      <c r="E15" s="30" t="s">
        <v>1400</v>
      </c>
      <c r="F15" s="21" t="s">
        <v>1672</v>
      </c>
      <c r="G15" s="21" t="s">
        <v>469</v>
      </c>
    </row>
    <row r="16" spans="1:12" ht="13.15" customHeight="1" x14ac:dyDescent="0.2">
      <c r="B16" s="20">
        <v>12</v>
      </c>
      <c r="C16" s="20" t="s">
        <v>108</v>
      </c>
      <c r="D16" s="21" t="s">
        <v>1401</v>
      </c>
      <c r="E16" s="30" t="s">
        <v>1402</v>
      </c>
      <c r="F16" s="21" t="s">
        <v>1403</v>
      </c>
      <c r="G16" s="21" t="s">
        <v>32</v>
      </c>
    </row>
    <row r="17" spans="1:12" ht="13.15" customHeight="1" x14ac:dyDescent="0.2">
      <c r="B17" s="20">
        <v>13</v>
      </c>
      <c r="C17" s="20" t="s">
        <v>108</v>
      </c>
      <c r="D17" s="21" t="s">
        <v>1404</v>
      </c>
      <c r="E17" s="30" t="s">
        <v>1405</v>
      </c>
      <c r="F17" s="21" t="s">
        <v>1406</v>
      </c>
      <c r="G17" s="21" t="s">
        <v>1407</v>
      </c>
    </row>
    <row r="18" spans="1:12" ht="13.15" customHeight="1" x14ac:dyDescent="0.2">
      <c r="B18" s="20">
        <v>14</v>
      </c>
      <c r="C18" s="20" t="s">
        <v>108</v>
      </c>
      <c r="D18" s="21" t="s">
        <v>1408</v>
      </c>
      <c r="E18" s="30" t="s">
        <v>1409</v>
      </c>
      <c r="F18" s="21" t="s">
        <v>1410</v>
      </c>
      <c r="G18" s="21" t="s">
        <v>21</v>
      </c>
    </row>
    <row r="19" spans="1:12" ht="13.15" customHeight="1" x14ac:dyDescent="0.2">
      <c r="B19" s="20">
        <v>15</v>
      </c>
      <c r="C19" s="20" t="s">
        <v>108</v>
      </c>
      <c r="D19" s="21" t="s">
        <v>1411</v>
      </c>
      <c r="E19" s="30" t="s">
        <v>362</v>
      </c>
      <c r="F19" s="21" t="s">
        <v>1412</v>
      </c>
      <c r="G19" s="21" t="s">
        <v>162</v>
      </c>
    </row>
    <row r="20" spans="1:12" ht="13.15" customHeight="1" x14ac:dyDescent="0.2">
      <c r="B20" s="20">
        <v>16</v>
      </c>
      <c r="C20" s="20" t="s">
        <v>17</v>
      </c>
      <c r="D20" s="21" t="s">
        <v>1413</v>
      </c>
      <c r="E20" s="30" t="s">
        <v>935</v>
      </c>
      <c r="F20" s="21" t="s">
        <v>1414</v>
      </c>
      <c r="G20" s="21" t="s">
        <v>1415</v>
      </c>
    </row>
    <row r="21" spans="1:12" ht="13.15" customHeight="1" x14ac:dyDescent="0.2">
      <c r="B21" s="20">
        <v>17</v>
      </c>
      <c r="C21" s="20" t="s">
        <v>108</v>
      </c>
      <c r="D21" s="21" t="s">
        <v>1416</v>
      </c>
      <c r="E21" s="30" t="s">
        <v>49</v>
      </c>
      <c r="F21" s="21" t="s">
        <v>1417</v>
      </c>
      <c r="G21" s="21" t="s">
        <v>16</v>
      </c>
    </row>
    <row r="22" spans="1:12" ht="13.15" customHeight="1" x14ac:dyDescent="0.2">
      <c r="B22" s="20">
        <v>18</v>
      </c>
      <c r="C22" s="20" t="s">
        <v>108</v>
      </c>
      <c r="D22" s="21" t="s">
        <v>1418</v>
      </c>
      <c r="E22" s="30" t="s">
        <v>1419</v>
      </c>
      <c r="F22" s="21" t="s">
        <v>1420</v>
      </c>
      <c r="G22" s="21" t="s">
        <v>1421</v>
      </c>
    </row>
    <row r="23" spans="1:12" ht="13.15" customHeight="1" x14ac:dyDescent="0.2">
      <c r="B23" s="20">
        <v>19</v>
      </c>
      <c r="C23" s="20" t="s">
        <v>17</v>
      </c>
      <c r="D23" s="21" t="s">
        <v>1422</v>
      </c>
      <c r="E23" s="30" t="s">
        <v>540</v>
      </c>
      <c r="F23" s="21" t="s">
        <v>1423</v>
      </c>
      <c r="G23" s="21" t="s">
        <v>1424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 t="s">
        <v>1425</v>
      </c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/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/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2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106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42381</v>
      </c>
      <c r="E2" s="4" t="s">
        <v>0</v>
      </c>
      <c r="F2" s="11" t="s">
        <v>107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782</v>
      </c>
      <c r="B5" s="20">
        <v>1</v>
      </c>
      <c r="C5" s="20" t="s">
        <v>108</v>
      </c>
      <c r="D5" s="21" t="s">
        <v>109</v>
      </c>
      <c r="E5" s="22" t="s">
        <v>110</v>
      </c>
      <c r="F5" s="23" t="s">
        <v>111</v>
      </c>
      <c r="G5" s="23" t="s">
        <v>112</v>
      </c>
    </row>
    <row r="6" spans="1:12" x14ac:dyDescent="0.2">
      <c r="B6" s="20">
        <v>2</v>
      </c>
      <c r="C6" s="20" t="s">
        <v>108</v>
      </c>
      <c r="D6" s="21" t="s">
        <v>113</v>
      </c>
      <c r="E6" s="22" t="s">
        <v>114</v>
      </c>
      <c r="F6" s="23" t="s">
        <v>115</v>
      </c>
      <c r="G6" s="23" t="s">
        <v>116</v>
      </c>
    </row>
    <row r="7" spans="1:12" ht="13.15" customHeight="1" x14ac:dyDescent="0.2">
      <c r="B7" s="20">
        <v>3</v>
      </c>
      <c r="C7" s="20" t="s">
        <v>12</v>
      </c>
      <c r="D7" s="21" t="s">
        <v>117</v>
      </c>
      <c r="E7" s="22" t="s">
        <v>118</v>
      </c>
      <c r="F7" s="23" t="s">
        <v>119</v>
      </c>
      <c r="G7" s="23" t="s">
        <v>16</v>
      </c>
    </row>
    <row r="8" spans="1:12" ht="13.15" customHeight="1" x14ac:dyDescent="0.2">
      <c r="B8" s="20">
        <v>4</v>
      </c>
      <c r="C8" s="20" t="s">
        <v>108</v>
      </c>
      <c r="D8" s="21" t="s">
        <v>120</v>
      </c>
      <c r="E8" s="22" t="s">
        <v>121</v>
      </c>
      <c r="F8" s="23" t="s">
        <v>122</v>
      </c>
      <c r="G8" s="23" t="s">
        <v>116</v>
      </c>
    </row>
    <row r="9" spans="1:12" ht="13.15" customHeight="1" x14ac:dyDescent="0.2">
      <c r="B9" s="20">
        <v>5</v>
      </c>
      <c r="C9" s="20" t="s">
        <v>108</v>
      </c>
      <c r="D9" s="21" t="s">
        <v>123</v>
      </c>
      <c r="E9" s="30" t="s">
        <v>124</v>
      </c>
      <c r="F9" s="21" t="s">
        <v>125</v>
      </c>
      <c r="G9" s="21" t="s">
        <v>126</v>
      </c>
    </row>
    <row r="10" spans="1:12" ht="13.15" customHeight="1" x14ac:dyDescent="0.2">
      <c r="B10" s="20">
        <v>6</v>
      </c>
      <c r="C10" s="20" t="s">
        <v>12</v>
      </c>
      <c r="D10" s="21" t="s">
        <v>127</v>
      </c>
      <c r="E10" s="30" t="s">
        <v>128</v>
      </c>
      <c r="F10" s="21" t="s">
        <v>129</v>
      </c>
      <c r="G10" s="21" t="s">
        <v>16</v>
      </c>
    </row>
    <row r="11" spans="1:12" ht="13.15" customHeight="1" x14ac:dyDescent="0.2">
      <c r="B11" s="20">
        <v>7</v>
      </c>
      <c r="C11" s="20" t="s">
        <v>108</v>
      </c>
      <c r="D11" s="21" t="s">
        <v>130</v>
      </c>
      <c r="E11" s="30" t="s">
        <v>131</v>
      </c>
      <c r="F11" s="23" t="s">
        <v>132</v>
      </c>
      <c r="G11" s="23" t="s">
        <v>21</v>
      </c>
    </row>
    <row r="12" spans="1:12" ht="13.15" customHeight="1" x14ac:dyDescent="0.2">
      <c r="B12" s="20">
        <v>8</v>
      </c>
      <c r="C12" s="20" t="s">
        <v>108</v>
      </c>
      <c r="D12" s="21" t="s">
        <v>133</v>
      </c>
      <c r="E12" s="22" t="s">
        <v>134</v>
      </c>
      <c r="F12" s="23" t="s">
        <v>135</v>
      </c>
      <c r="G12" s="23" t="s">
        <v>112</v>
      </c>
    </row>
    <row r="13" spans="1:12" ht="13.15" customHeight="1" x14ac:dyDescent="0.2">
      <c r="B13" s="20">
        <v>9</v>
      </c>
      <c r="C13" s="20" t="s">
        <v>108</v>
      </c>
      <c r="D13" s="21" t="s">
        <v>136</v>
      </c>
      <c r="E13" s="22" t="s">
        <v>137</v>
      </c>
      <c r="F13" s="23" t="s">
        <v>138</v>
      </c>
      <c r="G13" s="23" t="s">
        <v>112</v>
      </c>
    </row>
    <row r="14" spans="1:12" ht="13.15" customHeight="1" x14ac:dyDescent="0.2">
      <c r="B14" s="20">
        <v>10</v>
      </c>
      <c r="C14" s="20" t="s">
        <v>108</v>
      </c>
      <c r="D14" s="21" t="s">
        <v>139</v>
      </c>
      <c r="E14" s="30" t="s">
        <v>140</v>
      </c>
      <c r="F14" s="21" t="s">
        <v>141</v>
      </c>
      <c r="G14" s="21" t="s">
        <v>142</v>
      </c>
    </row>
    <row r="15" spans="1:12" ht="13.15" customHeight="1" x14ac:dyDescent="0.2">
      <c r="B15" s="20">
        <v>11</v>
      </c>
      <c r="C15" s="20" t="s">
        <v>12</v>
      </c>
      <c r="D15" s="21" t="s">
        <v>143</v>
      </c>
      <c r="E15" s="30" t="s">
        <v>144</v>
      </c>
      <c r="F15" s="21" t="s">
        <v>145</v>
      </c>
      <c r="G15" s="21" t="s">
        <v>80</v>
      </c>
    </row>
    <row r="16" spans="1:12" ht="13.15" customHeight="1" x14ac:dyDescent="0.2">
      <c r="B16" s="20">
        <v>12</v>
      </c>
      <c r="C16" s="20" t="s">
        <v>108</v>
      </c>
      <c r="D16" s="21" t="s">
        <v>146</v>
      </c>
      <c r="E16" s="30" t="s">
        <v>147</v>
      </c>
      <c r="F16" s="21" t="s">
        <v>148</v>
      </c>
      <c r="G16" s="21" t="s">
        <v>112</v>
      </c>
    </row>
    <row r="17" spans="2:7" ht="13.15" customHeight="1" x14ac:dyDescent="0.2">
      <c r="B17" s="20">
        <v>13</v>
      </c>
      <c r="C17" s="20" t="s">
        <v>108</v>
      </c>
      <c r="D17" s="21" t="s">
        <v>149</v>
      </c>
      <c r="E17" s="30" t="s">
        <v>150</v>
      </c>
      <c r="F17" s="21" t="s">
        <v>151</v>
      </c>
      <c r="G17" s="21" t="s">
        <v>152</v>
      </c>
    </row>
    <row r="18" spans="2:7" ht="13.15" customHeight="1" x14ac:dyDescent="0.2">
      <c r="B18" s="20">
        <v>14</v>
      </c>
      <c r="C18" s="20" t="s">
        <v>108</v>
      </c>
      <c r="D18" s="21" t="s">
        <v>153</v>
      </c>
      <c r="E18" s="30" t="s">
        <v>154</v>
      </c>
      <c r="F18" s="21" t="s">
        <v>155</v>
      </c>
      <c r="G18" s="21" t="s">
        <v>21</v>
      </c>
    </row>
    <row r="19" spans="2:7" ht="13.15" customHeight="1" x14ac:dyDescent="0.2">
      <c r="B19" s="20">
        <v>15</v>
      </c>
      <c r="C19" s="20" t="s">
        <v>108</v>
      </c>
      <c r="D19" s="21" t="s">
        <v>156</v>
      </c>
      <c r="E19" s="30" t="s">
        <v>157</v>
      </c>
      <c r="F19" s="21" t="s">
        <v>158</v>
      </c>
      <c r="G19" s="21" t="s">
        <v>21</v>
      </c>
    </row>
    <row r="20" spans="2:7" ht="13.15" customHeight="1" x14ac:dyDescent="0.2">
      <c r="B20" s="20">
        <v>16</v>
      </c>
      <c r="C20" s="20" t="s">
        <v>108</v>
      </c>
      <c r="D20" s="21" t="s">
        <v>159</v>
      </c>
      <c r="E20" s="30" t="s">
        <v>160</v>
      </c>
      <c r="F20" s="21" t="s">
        <v>161</v>
      </c>
      <c r="G20" s="21" t="s">
        <v>162</v>
      </c>
    </row>
    <row r="21" spans="2:7" ht="13.15" customHeight="1" x14ac:dyDescent="0.2">
      <c r="B21" s="20">
        <v>17</v>
      </c>
      <c r="C21" s="20" t="s">
        <v>12</v>
      </c>
      <c r="D21" s="21" t="s">
        <v>163</v>
      </c>
      <c r="E21" s="30" t="s">
        <v>164</v>
      </c>
      <c r="F21" s="21" t="s">
        <v>165</v>
      </c>
      <c r="G21" s="21" t="s">
        <v>166</v>
      </c>
    </row>
    <row r="22" spans="2:7" ht="13.15" customHeight="1" x14ac:dyDescent="0.2">
      <c r="B22" s="20">
        <v>18</v>
      </c>
      <c r="C22" s="20" t="s">
        <v>108</v>
      </c>
      <c r="D22" s="21" t="s">
        <v>167</v>
      </c>
      <c r="E22" s="30" t="s">
        <v>168</v>
      </c>
      <c r="F22" s="21" t="s">
        <v>169</v>
      </c>
      <c r="G22" s="21" t="s">
        <v>112</v>
      </c>
    </row>
    <row r="23" spans="2:7" ht="13.15" customHeight="1" x14ac:dyDescent="0.2">
      <c r="B23" s="20">
        <v>19</v>
      </c>
      <c r="C23" s="20" t="s">
        <v>12</v>
      </c>
      <c r="D23" s="21" t="s">
        <v>170</v>
      </c>
      <c r="E23" s="30" t="s">
        <v>171</v>
      </c>
      <c r="F23" s="21" t="s">
        <v>172</v>
      </c>
      <c r="G23" s="21" t="s">
        <v>112</v>
      </c>
    </row>
    <row r="24" spans="2:7" ht="13.15" customHeight="1" x14ac:dyDescent="0.2">
      <c r="B24" s="20">
        <v>20</v>
      </c>
      <c r="C24" s="20" t="s">
        <v>12</v>
      </c>
      <c r="D24" s="21" t="s">
        <v>173</v>
      </c>
      <c r="E24" s="30" t="s">
        <v>174</v>
      </c>
      <c r="F24" s="21" t="s">
        <v>175</v>
      </c>
      <c r="G24" s="21" t="s">
        <v>16</v>
      </c>
    </row>
    <row r="25" spans="2:7" ht="13.15" customHeight="1" x14ac:dyDescent="0.2">
      <c r="B25" s="20">
        <v>21</v>
      </c>
      <c r="C25" s="20" t="s">
        <v>108</v>
      </c>
      <c r="D25" s="21" t="s">
        <v>176</v>
      </c>
      <c r="E25" s="30" t="s">
        <v>177</v>
      </c>
      <c r="F25" s="21" t="s">
        <v>178</v>
      </c>
      <c r="G25" s="21" t="s">
        <v>112</v>
      </c>
    </row>
    <row r="26" spans="2:7" ht="13.15" customHeight="1" x14ac:dyDescent="0.2">
      <c r="B26" s="20">
        <v>22</v>
      </c>
      <c r="C26" s="20" t="s">
        <v>108</v>
      </c>
      <c r="D26" s="21" t="s">
        <v>179</v>
      </c>
      <c r="E26" s="30" t="s">
        <v>180</v>
      </c>
      <c r="F26" s="21" t="s">
        <v>181</v>
      </c>
      <c r="G26" s="21" t="s">
        <v>182</v>
      </c>
    </row>
    <row r="27" spans="2:7" ht="13.15" customHeight="1" x14ac:dyDescent="0.2">
      <c r="B27" s="20">
        <v>23</v>
      </c>
      <c r="C27" s="20" t="s">
        <v>12</v>
      </c>
      <c r="D27" s="21" t="s">
        <v>183</v>
      </c>
      <c r="E27" s="30" t="s">
        <v>184</v>
      </c>
      <c r="F27" s="21" t="s">
        <v>185</v>
      </c>
      <c r="G27" s="21" t="s">
        <v>186</v>
      </c>
    </row>
    <row r="28" spans="2:7" ht="13.15" customHeight="1" x14ac:dyDescent="0.2">
      <c r="B28" s="20">
        <v>24</v>
      </c>
      <c r="C28" s="20" t="s">
        <v>108</v>
      </c>
      <c r="D28" s="21" t="s">
        <v>187</v>
      </c>
      <c r="E28" s="30" t="s">
        <v>188</v>
      </c>
      <c r="F28" s="21" t="s">
        <v>189</v>
      </c>
      <c r="G28" s="21" t="s">
        <v>142</v>
      </c>
    </row>
    <row r="29" spans="2:7" ht="13.15" customHeight="1" x14ac:dyDescent="0.2">
      <c r="B29" s="20">
        <v>25</v>
      </c>
      <c r="C29" s="20" t="s">
        <v>108</v>
      </c>
      <c r="D29" s="21" t="s">
        <v>190</v>
      </c>
      <c r="E29" s="30" t="s">
        <v>191</v>
      </c>
      <c r="F29" s="21" t="s">
        <v>192</v>
      </c>
      <c r="G29" s="21" t="s">
        <v>21</v>
      </c>
    </row>
    <row r="30" spans="2:7" ht="13.15" customHeight="1" x14ac:dyDescent="0.2">
      <c r="B30" s="20">
        <v>26</v>
      </c>
      <c r="C30" s="20" t="s">
        <v>108</v>
      </c>
      <c r="D30" s="21" t="s">
        <v>193</v>
      </c>
      <c r="E30" s="30" t="s">
        <v>194</v>
      </c>
      <c r="F30" s="21" t="s">
        <v>195</v>
      </c>
      <c r="G30" s="21" t="s">
        <v>112</v>
      </c>
    </row>
    <row r="31" spans="2:7" ht="13.15" customHeight="1" x14ac:dyDescent="0.2">
      <c r="B31" s="20">
        <v>27</v>
      </c>
      <c r="C31" s="20" t="s">
        <v>17</v>
      </c>
      <c r="D31" s="21" t="s">
        <v>196</v>
      </c>
      <c r="E31" s="30" t="s">
        <v>197</v>
      </c>
      <c r="F31" s="21" t="s">
        <v>198</v>
      </c>
      <c r="G31" s="21" t="s">
        <v>199</v>
      </c>
    </row>
    <row r="32" spans="2:7" ht="13.15" customHeight="1" x14ac:dyDescent="0.2">
      <c r="B32" s="20">
        <v>28</v>
      </c>
      <c r="C32" s="20" t="s">
        <v>12</v>
      </c>
      <c r="D32" s="21" t="s">
        <v>200</v>
      </c>
      <c r="E32" s="30" t="s">
        <v>201</v>
      </c>
      <c r="F32" s="21" t="s">
        <v>202</v>
      </c>
      <c r="G32" s="21" t="s">
        <v>203</v>
      </c>
    </row>
    <row r="33" spans="1:12" ht="13.15" customHeight="1" x14ac:dyDescent="0.2">
      <c r="B33" s="20"/>
      <c r="C33" s="20"/>
      <c r="D33" s="21"/>
      <c r="E33" s="30"/>
      <c r="F33" s="21"/>
      <c r="G33" s="21"/>
    </row>
    <row r="34" spans="1:12" s="40" customFormat="1" x14ac:dyDescent="0.2">
      <c r="A34" s="31"/>
      <c r="B34" s="32"/>
      <c r="C34" s="33"/>
      <c r="D34" s="34"/>
      <c r="E34" s="35" t="s">
        <v>100</v>
      </c>
      <c r="F34" s="36"/>
      <c r="G34" s="3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34" t="s">
        <v>101</v>
      </c>
      <c r="E35" s="30"/>
      <c r="F35" s="30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34" t="s">
        <v>102</v>
      </c>
      <c r="E36" s="41"/>
      <c r="F36" s="41"/>
      <c r="G36" s="24"/>
      <c r="H36" s="34"/>
      <c r="I36" s="37"/>
      <c r="J36" s="38"/>
      <c r="K36" s="27"/>
      <c r="L36" s="39"/>
    </row>
    <row r="37" spans="1:12" s="40" customFormat="1" x14ac:dyDescent="0.2">
      <c r="A37" s="31"/>
      <c r="B37" s="32"/>
      <c r="C37" s="33"/>
      <c r="D37" s="34" t="s">
        <v>103</v>
      </c>
      <c r="E37" s="41"/>
      <c r="F37" s="41"/>
      <c r="G37" s="24"/>
      <c r="H37" s="34"/>
      <c r="I37" s="37"/>
      <c r="J37" s="38"/>
      <c r="K37" s="27"/>
      <c r="L37" s="39"/>
    </row>
    <row r="38" spans="1:12" s="40" customFormat="1" x14ac:dyDescent="0.2">
      <c r="A38" s="31"/>
      <c r="B38" s="32"/>
      <c r="C38" s="33"/>
      <c r="D38" s="34" t="s">
        <v>104</v>
      </c>
      <c r="E38" s="42"/>
      <c r="F38" s="42"/>
      <c r="G38" s="24"/>
      <c r="H38" s="34"/>
      <c r="I38" s="37"/>
      <c r="J38" s="38"/>
      <c r="K38" s="27"/>
      <c r="L38" s="39"/>
    </row>
    <row r="39" spans="1:12" s="40" customFormat="1" x14ac:dyDescent="0.2">
      <c r="A39" s="31"/>
      <c r="B39" s="32"/>
      <c r="C39" s="33"/>
      <c r="D39" s="24"/>
      <c r="E39" s="43"/>
      <c r="F39" s="24"/>
      <c r="G39" s="24"/>
      <c r="H39" s="34"/>
      <c r="I39" s="37"/>
      <c r="J39" s="38"/>
      <c r="K39" s="27"/>
      <c r="L39" s="39"/>
    </row>
    <row r="40" spans="1:12" s="40" customFormat="1" x14ac:dyDescent="0.2">
      <c r="A40" s="31"/>
      <c r="B40" s="32"/>
      <c r="C40" s="33"/>
      <c r="D40" s="24"/>
      <c r="E40" s="43"/>
      <c r="F40" s="24"/>
      <c r="G40" s="24"/>
      <c r="H40" s="34"/>
      <c r="I40" s="37"/>
      <c r="J40" s="38"/>
      <c r="K40" s="27"/>
      <c r="L40" s="39"/>
    </row>
    <row r="41" spans="1:12" s="40" customFormat="1" x14ac:dyDescent="0.2">
      <c r="A41" s="31"/>
      <c r="B41" s="32"/>
      <c r="C41" s="33"/>
      <c r="D41" s="24"/>
      <c r="E41" s="43"/>
      <c r="F41" s="24"/>
      <c r="G41" s="24"/>
      <c r="H41" s="34"/>
      <c r="I41" s="37"/>
      <c r="J41" s="38"/>
      <c r="K41" s="27"/>
      <c r="L41" s="39"/>
    </row>
    <row r="42" spans="1:12" s="40" customFormat="1" x14ac:dyDescent="0.2">
      <c r="A42" s="31"/>
      <c r="B42" s="32"/>
      <c r="C42" s="33"/>
      <c r="D42" s="24"/>
      <c r="E42" s="43"/>
      <c r="F42" s="24"/>
      <c r="G42" s="24"/>
      <c r="H42" s="34"/>
      <c r="I42" s="37"/>
      <c r="J42" s="38"/>
      <c r="K42" s="27"/>
      <c r="L42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L38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901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42521</v>
      </c>
      <c r="E2" s="4" t="s">
        <v>0</v>
      </c>
      <c r="F2" s="44" t="s">
        <v>902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800</v>
      </c>
      <c r="B5" s="20">
        <v>1</v>
      </c>
      <c r="C5" s="20" t="s">
        <v>12</v>
      </c>
      <c r="D5" s="21" t="s">
        <v>903</v>
      </c>
      <c r="E5" s="22" t="s">
        <v>904</v>
      </c>
      <c r="F5" s="23" t="s">
        <v>905</v>
      </c>
      <c r="G5" s="23" t="s">
        <v>906</v>
      </c>
    </row>
    <row r="6" spans="1:12" x14ac:dyDescent="0.2">
      <c r="B6" s="20">
        <v>2</v>
      </c>
      <c r="C6" s="20" t="s">
        <v>17</v>
      </c>
      <c r="D6" s="21" t="s">
        <v>907</v>
      </c>
      <c r="E6" s="22" t="s">
        <v>908</v>
      </c>
      <c r="F6" s="23" t="s">
        <v>909</v>
      </c>
      <c r="G6" s="23" t="s">
        <v>47</v>
      </c>
    </row>
    <row r="7" spans="1:12" ht="13.15" customHeight="1" x14ac:dyDescent="0.2">
      <c r="B7" s="20">
        <v>3</v>
      </c>
      <c r="C7" s="20" t="s">
        <v>12</v>
      </c>
      <c r="D7" s="21" t="s">
        <v>910</v>
      </c>
      <c r="E7" s="22" t="s">
        <v>911</v>
      </c>
      <c r="F7" s="23" t="s">
        <v>912</v>
      </c>
      <c r="G7" s="23" t="s">
        <v>32</v>
      </c>
    </row>
    <row r="8" spans="1:12" ht="13.15" customHeight="1" x14ac:dyDescent="0.2">
      <c r="B8" s="20">
        <v>4</v>
      </c>
      <c r="C8" s="20" t="s">
        <v>12</v>
      </c>
      <c r="D8" s="21" t="s">
        <v>913</v>
      </c>
      <c r="E8" s="22" t="s">
        <v>911</v>
      </c>
      <c r="F8" s="23" t="s">
        <v>912</v>
      </c>
      <c r="G8" s="23" t="s">
        <v>32</v>
      </c>
    </row>
    <row r="9" spans="1:12" ht="13.15" customHeight="1" x14ac:dyDescent="0.2">
      <c r="B9" s="20">
        <v>5</v>
      </c>
      <c r="C9" s="20" t="s">
        <v>297</v>
      </c>
      <c r="D9" s="21" t="s">
        <v>298</v>
      </c>
      <c r="E9" s="30" t="s">
        <v>911</v>
      </c>
      <c r="F9" s="21" t="s">
        <v>100</v>
      </c>
      <c r="G9" s="21" t="s">
        <v>299</v>
      </c>
    </row>
    <row r="10" spans="1:12" ht="13.15" customHeight="1" x14ac:dyDescent="0.2">
      <c r="B10" s="20">
        <v>6</v>
      </c>
      <c r="C10" s="20" t="s">
        <v>12</v>
      </c>
      <c r="D10" s="21" t="s">
        <v>914</v>
      </c>
      <c r="E10" s="30" t="s">
        <v>911</v>
      </c>
      <c r="F10" s="21" t="s">
        <v>912</v>
      </c>
      <c r="G10" s="21" t="s">
        <v>32</v>
      </c>
    </row>
    <row r="11" spans="1:12" ht="13.15" customHeight="1" x14ac:dyDescent="0.2">
      <c r="B11" s="20">
        <v>7</v>
      </c>
      <c r="C11" s="20" t="s">
        <v>12</v>
      </c>
      <c r="D11" s="21" t="s">
        <v>915</v>
      </c>
      <c r="E11" s="30" t="s">
        <v>862</v>
      </c>
      <c r="F11" s="23" t="s">
        <v>863</v>
      </c>
      <c r="G11" s="23" t="s">
        <v>186</v>
      </c>
    </row>
    <row r="12" spans="1:12" ht="13.15" customHeight="1" x14ac:dyDescent="0.2">
      <c r="B12" s="20">
        <v>8</v>
      </c>
      <c r="C12" s="20" t="s">
        <v>17</v>
      </c>
      <c r="D12" s="21" t="s">
        <v>916</v>
      </c>
      <c r="E12" s="22" t="s">
        <v>917</v>
      </c>
      <c r="F12" s="23" t="s">
        <v>918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919</v>
      </c>
      <c r="E13" s="22" t="s">
        <v>911</v>
      </c>
      <c r="F13" s="23" t="s">
        <v>912</v>
      </c>
      <c r="G13" s="23" t="s">
        <v>32</v>
      </c>
    </row>
    <row r="14" spans="1:12" ht="13.15" customHeight="1" x14ac:dyDescent="0.2">
      <c r="B14" s="20">
        <v>10</v>
      </c>
      <c r="C14" s="20" t="s">
        <v>297</v>
      </c>
      <c r="D14" s="21" t="s">
        <v>312</v>
      </c>
      <c r="E14" s="30" t="s">
        <v>911</v>
      </c>
      <c r="F14" s="21" t="s">
        <v>100</v>
      </c>
      <c r="G14" s="21" t="s">
        <v>299</v>
      </c>
    </row>
    <row r="15" spans="1:12" ht="13.15" customHeight="1" x14ac:dyDescent="0.2">
      <c r="B15" s="20">
        <v>11</v>
      </c>
      <c r="C15" s="20" t="s">
        <v>12</v>
      </c>
      <c r="D15" s="21" t="s">
        <v>920</v>
      </c>
      <c r="E15" s="30" t="s">
        <v>911</v>
      </c>
      <c r="F15" s="21" t="s">
        <v>912</v>
      </c>
      <c r="G15" s="21" t="s">
        <v>32</v>
      </c>
    </row>
    <row r="16" spans="1:12" ht="13.15" customHeight="1" x14ac:dyDescent="0.2">
      <c r="B16" s="20">
        <v>12</v>
      </c>
      <c r="C16" s="20" t="s">
        <v>12</v>
      </c>
      <c r="D16" s="21" t="s">
        <v>921</v>
      </c>
      <c r="E16" s="30" t="s">
        <v>922</v>
      </c>
      <c r="F16" s="21" t="s">
        <v>923</v>
      </c>
      <c r="G16" s="21" t="s">
        <v>186</v>
      </c>
    </row>
    <row r="17" spans="1:12" ht="13.15" customHeight="1" x14ac:dyDescent="0.2">
      <c r="B17" s="20">
        <v>13</v>
      </c>
      <c r="C17" s="20" t="s">
        <v>12</v>
      </c>
      <c r="D17" s="21" t="s">
        <v>924</v>
      </c>
      <c r="E17" s="30" t="s">
        <v>925</v>
      </c>
      <c r="F17" s="21" t="s">
        <v>926</v>
      </c>
      <c r="G17" s="21" t="s">
        <v>186</v>
      </c>
    </row>
    <row r="18" spans="1:12" ht="13.15" customHeight="1" x14ac:dyDescent="0.2">
      <c r="B18" s="20">
        <v>14</v>
      </c>
      <c r="C18" s="20" t="s">
        <v>17</v>
      </c>
      <c r="D18" s="21" t="s">
        <v>927</v>
      </c>
      <c r="E18" s="30" t="s">
        <v>507</v>
      </c>
      <c r="F18" s="21" t="s">
        <v>508</v>
      </c>
      <c r="G18" s="21" t="s">
        <v>32</v>
      </c>
    </row>
    <row r="19" spans="1:12" ht="13.15" customHeight="1" x14ac:dyDescent="0.2">
      <c r="B19" s="20">
        <v>15</v>
      </c>
      <c r="C19" s="20" t="s">
        <v>17</v>
      </c>
      <c r="D19" s="21" t="s">
        <v>928</v>
      </c>
      <c r="E19" s="30" t="s">
        <v>929</v>
      </c>
      <c r="F19" s="21" t="s">
        <v>930</v>
      </c>
      <c r="G19" s="21" t="s">
        <v>394</v>
      </c>
    </row>
    <row r="20" spans="1:12" ht="13.15" customHeight="1" x14ac:dyDescent="0.2">
      <c r="B20" s="20">
        <v>16</v>
      </c>
      <c r="C20" s="20" t="s">
        <v>12</v>
      </c>
      <c r="D20" s="21" t="s">
        <v>931</v>
      </c>
      <c r="E20" s="30" t="s">
        <v>932</v>
      </c>
      <c r="F20" s="21" t="s">
        <v>933</v>
      </c>
      <c r="G20" s="21" t="s">
        <v>394</v>
      </c>
    </row>
    <row r="21" spans="1:12" ht="13.15" customHeight="1" x14ac:dyDescent="0.2">
      <c r="B21" s="20">
        <v>17</v>
      </c>
      <c r="C21" s="20" t="s">
        <v>108</v>
      </c>
      <c r="D21" s="21" t="s">
        <v>934</v>
      </c>
      <c r="E21" s="30" t="s">
        <v>935</v>
      </c>
      <c r="F21" s="21" t="s">
        <v>936</v>
      </c>
      <c r="G21" s="21" t="s">
        <v>394</v>
      </c>
    </row>
    <row r="22" spans="1:12" ht="13.15" customHeight="1" x14ac:dyDescent="0.2">
      <c r="B22" s="20">
        <v>18</v>
      </c>
      <c r="C22" s="20" t="s">
        <v>12</v>
      </c>
      <c r="D22" s="21" t="s">
        <v>937</v>
      </c>
      <c r="E22" s="30" t="s">
        <v>938</v>
      </c>
      <c r="F22" s="21" t="s">
        <v>1007</v>
      </c>
      <c r="G22" s="21" t="s">
        <v>394</v>
      </c>
    </row>
    <row r="23" spans="1:12" ht="13.15" customHeight="1" x14ac:dyDescent="0.2">
      <c r="B23" s="20">
        <v>19</v>
      </c>
      <c r="C23" s="20" t="s">
        <v>12</v>
      </c>
      <c r="D23" s="21" t="s">
        <v>939</v>
      </c>
      <c r="E23" s="30" t="s">
        <v>396</v>
      </c>
      <c r="F23" s="21" t="s">
        <v>397</v>
      </c>
      <c r="G23" s="21" t="s">
        <v>394</v>
      </c>
    </row>
    <row r="24" spans="1:12" ht="13.15" customHeight="1" x14ac:dyDescent="0.2">
      <c r="B24" s="20">
        <v>20</v>
      </c>
      <c r="C24" s="20" t="s">
        <v>17</v>
      </c>
      <c r="D24" s="21" t="s">
        <v>940</v>
      </c>
      <c r="E24" s="30" t="s">
        <v>941</v>
      </c>
      <c r="F24" s="21" t="s">
        <v>942</v>
      </c>
      <c r="G24" s="21" t="s">
        <v>394</v>
      </c>
    </row>
    <row r="25" spans="1:12" ht="13.15" customHeight="1" x14ac:dyDescent="0.2">
      <c r="B25" s="20">
        <v>21</v>
      </c>
      <c r="C25" s="20" t="s">
        <v>17</v>
      </c>
      <c r="D25" s="21" t="s">
        <v>943</v>
      </c>
      <c r="E25" s="30" t="s">
        <v>944</v>
      </c>
      <c r="F25" s="21" t="s">
        <v>945</v>
      </c>
      <c r="G25" s="21" t="s">
        <v>394</v>
      </c>
    </row>
    <row r="26" spans="1:12" ht="13.15" customHeight="1" x14ac:dyDescent="0.2">
      <c r="B26" s="20">
        <v>22</v>
      </c>
      <c r="C26" s="20" t="s">
        <v>108</v>
      </c>
      <c r="D26" s="21" t="s">
        <v>946</v>
      </c>
      <c r="E26" s="30" t="s">
        <v>946</v>
      </c>
      <c r="F26" s="21" t="s">
        <v>936</v>
      </c>
      <c r="G26" s="21" t="s">
        <v>394</v>
      </c>
    </row>
    <row r="27" spans="1:12" ht="13.15" customHeight="1" x14ac:dyDescent="0.2">
      <c r="B27" s="20">
        <v>23</v>
      </c>
      <c r="C27" s="20" t="s">
        <v>12</v>
      </c>
      <c r="D27" s="21" t="s">
        <v>947</v>
      </c>
      <c r="E27" s="30" t="s">
        <v>392</v>
      </c>
      <c r="F27" s="21" t="s">
        <v>393</v>
      </c>
      <c r="G27" s="21" t="s">
        <v>394</v>
      </c>
    </row>
    <row r="28" spans="1:12" ht="13.15" customHeight="1" x14ac:dyDescent="0.2">
      <c r="B28" s="20">
        <v>24</v>
      </c>
      <c r="C28" s="20" t="s">
        <v>12</v>
      </c>
      <c r="D28" s="21" t="s">
        <v>948</v>
      </c>
      <c r="E28" s="30" t="s">
        <v>949</v>
      </c>
      <c r="F28" s="21" t="s">
        <v>950</v>
      </c>
      <c r="G28" s="21" t="s">
        <v>394</v>
      </c>
    </row>
    <row r="29" spans="1:12" ht="13.15" customHeight="1" x14ac:dyDescent="0.2">
      <c r="B29" s="20"/>
      <c r="C29" s="20"/>
      <c r="D29" s="21"/>
      <c r="E29" s="30"/>
      <c r="F29" s="21"/>
      <c r="G29" s="21"/>
    </row>
    <row r="30" spans="1:12" s="40" customFormat="1" x14ac:dyDescent="0.2">
      <c r="A30" s="31"/>
      <c r="B30" s="32"/>
      <c r="C30" s="33"/>
      <c r="D30" s="34"/>
      <c r="E30" s="35" t="s">
        <v>100</v>
      </c>
      <c r="F30" s="36" t="s">
        <v>953</v>
      </c>
      <c r="G30" s="3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34" t="s">
        <v>101</v>
      </c>
      <c r="E31" s="30" t="s">
        <v>911</v>
      </c>
      <c r="F31" s="30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34" t="s">
        <v>102</v>
      </c>
      <c r="E32" s="41" t="s">
        <v>951</v>
      </c>
      <c r="F32" s="41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34" t="s">
        <v>103</v>
      </c>
      <c r="E33" s="41" t="s">
        <v>952</v>
      </c>
      <c r="F33" s="41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34" t="s">
        <v>104</v>
      </c>
      <c r="E34" s="42" t="s">
        <v>897</v>
      </c>
      <c r="F34" s="42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24"/>
      <c r="E35" s="43"/>
      <c r="F35" s="24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24"/>
      <c r="E36" s="43"/>
      <c r="F36" s="36" t="s">
        <v>954</v>
      </c>
      <c r="G36" s="24"/>
      <c r="H36" s="34"/>
      <c r="I36" s="37"/>
      <c r="J36" s="38"/>
      <c r="K36" s="27"/>
      <c r="L36" s="39"/>
    </row>
    <row r="37" spans="1:12" s="40" customFormat="1" x14ac:dyDescent="0.2">
      <c r="A37" s="31"/>
      <c r="B37" s="32"/>
      <c r="C37" s="33"/>
      <c r="D37" s="24"/>
      <c r="E37" s="43"/>
      <c r="F37" s="24"/>
      <c r="G37" s="24"/>
      <c r="H37" s="34"/>
      <c r="I37" s="37"/>
      <c r="J37" s="38"/>
      <c r="K37" s="27"/>
      <c r="L37" s="39"/>
    </row>
    <row r="38" spans="1:12" s="40" customFormat="1" x14ac:dyDescent="0.2">
      <c r="A38" s="31"/>
      <c r="B38" s="32"/>
      <c r="C38" s="33"/>
      <c r="D38" s="24"/>
      <c r="E38" s="43"/>
      <c r="F38" s="24"/>
      <c r="G38" s="24"/>
      <c r="H38" s="34"/>
      <c r="I38" s="37"/>
      <c r="J38" s="38"/>
      <c r="K38" s="27"/>
      <c r="L38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L31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955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42528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801</v>
      </c>
      <c r="B5" s="20">
        <v>1</v>
      </c>
      <c r="C5" s="20" t="s">
        <v>12</v>
      </c>
      <c r="D5" s="21" t="s">
        <v>956</v>
      </c>
      <c r="E5" s="22" t="s">
        <v>957</v>
      </c>
      <c r="F5" s="23" t="s">
        <v>958</v>
      </c>
      <c r="G5" s="23" t="s">
        <v>217</v>
      </c>
    </row>
    <row r="6" spans="1:12" x14ac:dyDescent="0.2">
      <c r="B6" s="20">
        <v>2</v>
      </c>
      <c r="C6" s="20" t="s">
        <v>12</v>
      </c>
      <c r="D6" s="21" t="s">
        <v>375</v>
      </c>
      <c r="E6" s="22" t="s">
        <v>959</v>
      </c>
      <c r="F6" s="23" t="s">
        <v>960</v>
      </c>
      <c r="G6" s="23" t="s">
        <v>203</v>
      </c>
    </row>
    <row r="7" spans="1:12" ht="13.15" customHeight="1" x14ac:dyDescent="0.2">
      <c r="B7" s="20">
        <v>3</v>
      </c>
      <c r="C7" s="20" t="s">
        <v>12</v>
      </c>
      <c r="D7" s="21" t="s">
        <v>961</v>
      </c>
      <c r="E7" s="22" t="s">
        <v>962</v>
      </c>
      <c r="F7" s="23" t="s">
        <v>963</v>
      </c>
      <c r="G7" s="23" t="s">
        <v>964</v>
      </c>
    </row>
    <row r="8" spans="1:12" ht="13.15" customHeight="1" x14ac:dyDescent="0.2">
      <c r="B8" s="20">
        <v>4</v>
      </c>
      <c r="C8" s="20" t="s">
        <v>12</v>
      </c>
      <c r="D8" s="21" t="s">
        <v>965</v>
      </c>
      <c r="E8" s="22" t="s">
        <v>966</v>
      </c>
      <c r="F8" s="23" t="s">
        <v>967</v>
      </c>
      <c r="G8" s="23" t="s">
        <v>16</v>
      </c>
    </row>
    <row r="9" spans="1:12" ht="13.15" customHeight="1" x14ac:dyDescent="0.2">
      <c r="B9" s="20">
        <v>5</v>
      </c>
      <c r="C9" s="20" t="s">
        <v>108</v>
      </c>
      <c r="D9" s="21" t="s">
        <v>968</v>
      </c>
      <c r="E9" s="30" t="s">
        <v>969</v>
      </c>
      <c r="F9" s="21" t="s">
        <v>970</v>
      </c>
      <c r="G9" s="21" t="s">
        <v>546</v>
      </c>
    </row>
    <row r="10" spans="1:12" ht="13.15" customHeight="1" x14ac:dyDescent="0.2">
      <c r="B10" s="20">
        <v>6</v>
      </c>
      <c r="C10" s="20" t="s">
        <v>108</v>
      </c>
      <c r="D10" s="21" t="s">
        <v>971</v>
      </c>
      <c r="E10" s="30" t="s">
        <v>972</v>
      </c>
      <c r="F10" s="21" t="s">
        <v>973</v>
      </c>
      <c r="G10" s="21" t="s">
        <v>116</v>
      </c>
    </row>
    <row r="11" spans="1:12" ht="13.15" customHeight="1" x14ac:dyDescent="0.2">
      <c r="B11" s="20">
        <v>7</v>
      </c>
      <c r="C11" s="20" t="s">
        <v>12</v>
      </c>
      <c r="D11" s="21" t="s">
        <v>974</v>
      </c>
      <c r="E11" s="30" t="s">
        <v>975</v>
      </c>
      <c r="F11" s="23" t="s">
        <v>976</v>
      </c>
      <c r="G11" s="23" t="s">
        <v>84</v>
      </c>
    </row>
    <row r="12" spans="1:12" ht="13.15" customHeight="1" x14ac:dyDescent="0.2">
      <c r="B12" s="20">
        <v>8</v>
      </c>
      <c r="C12" s="20" t="s">
        <v>12</v>
      </c>
      <c r="D12" s="21" t="s">
        <v>977</v>
      </c>
      <c r="E12" s="22" t="s">
        <v>978</v>
      </c>
      <c r="F12" s="23" t="s">
        <v>979</v>
      </c>
      <c r="G12" s="23" t="s">
        <v>32</v>
      </c>
    </row>
    <row r="13" spans="1:12" ht="13.15" customHeight="1" x14ac:dyDescent="0.2">
      <c r="B13" s="20">
        <v>9</v>
      </c>
      <c r="C13" s="20" t="s">
        <v>108</v>
      </c>
      <c r="D13" s="21" t="s">
        <v>980</v>
      </c>
      <c r="E13" s="22" t="s">
        <v>981</v>
      </c>
      <c r="F13" s="23" t="s">
        <v>982</v>
      </c>
      <c r="G13" s="23" t="s">
        <v>112</v>
      </c>
    </row>
    <row r="14" spans="1:12" ht="13.15" customHeight="1" x14ac:dyDescent="0.2">
      <c r="B14" s="20">
        <v>10</v>
      </c>
      <c r="C14" s="20" t="s">
        <v>108</v>
      </c>
      <c r="D14" s="21" t="s">
        <v>983</v>
      </c>
      <c r="E14" s="30" t="s">
        <v>984</v>
      </c>
      <c r="F14" s="21" t="s">
        <v>985</v>
      </c>
      <c r="G14" s="21" t="s">
        <v>116</v>
      </c>
    </row>
    <row r="15" spans="1:12" ht="13.15" customHeight="1" x14ac:dyDescent="0.2">
      <c r="B15" s="20">
        <v>11</v>
      </c>
      <c r="C15" s="20" t="s">
        <v>108</v>
      </c>
      <c r="D15" s="21" t="s">
        <v>986</v>
      </c>
      <c r="E15" s="30" t="s">
        <v>987</v>
      </c>
      <c r="F15" s="21" t="s">
        <v>988</v>
      </c>
      <c r="G15" s="21" t="s">
        <v>32</v>
      </c>
    </row>
    <row r="16" spans="1:12" ht="13.15" customHeight="1" x14ac:dyDescent="0.2">
      <c r="B16" s="20">
        <v>12</v>
      </c>
      <c r="C16" s="20" t="s">
        <v>108</v>
      </c>
      <c r="D16" s="21" t="s">
        <v>989</v>
      </c>
      <c r="E16" s="30" t="s">
        <v>987</v>
      </c>
      <c r="F16" s="21" t="s">
        <v>988</v>
      </c>
      <c r="G16" s="21" t="s">
        <v>32</v>
      </c>
    </row>
    <row r="17" spans="1:12" ht="13.15" customHeight="1" x14ac:dyDescent="0.2">
      <c r="B17" s="20">
        <v>13</v>
      </c>
      <c r="C17" s="20" t="s">
        <v>12</v>
      </c>
      <c r="D17" s="21" t="s">
        <v>990</v>
      </c>
      <c r="E17" s="30" t="s">
        <v>991</v>
      </c>
      <c r="F17" s="21" t="s">
        <v>992</v>
      </c>
      <c r="G17" s="21" t="s">
        <v>32</v>
      </c>
    </row>
    <row r="18" spans="1:12" ht="13.15" customHeight="1" x14ac:dyDescent="0.2">
      <c r="B18" s="20">
        <v>14</v>
      </c>
      <c r="C18" s="20" t="s">
        <v>12</v>
      </c>
      <c r="D18" s="21" t="s">
        <v>993</v>
      </c>
      <c r="E18" s="30" t="s">
        <v>994</v>
      </c>
      <c r="F18" s="21" t="s">
        <v>995</v>
      </c>
      <c r="G18" s="21" t="s">
        <v>166</v>
      </c>
    </row>
    <row r="19" spans="1:12" ht="13.15" customHeight="1" x14ac:dyDescent="0.2">
      <c r="B19" s="20">
        <v>15</v>
      </c>
      <c r="C19" s="20" t="s">
        <v>108</v>
      </c>
      <c r="D19" s="21" t="s">
        <v>996</v>
      </c>
      <c r="E19" s="30" t="s">
        <v>997</v>
      </c>
      <c r="F19" s="21" t="s">
        <v>998</v>
      </c>
      <c r="G19" s="21" t="s">
        <v>116</v>
      </c>
    </row>
    <row r="20" spans="1:12" ht="13.15" customHeight="1" x14ac:dyDescent="0.2">
      <c r="B20" s="20">
        <v>16</v>
      </c>
      <c r="C20" s="20" t="s">
        <v>108</v>
      </c>
      <c r="D20" s="21" t="s">
        <v>999</v>
      </c>
      <c r="E20" s="30" t="s">
        <v>1000</v>
      </c>
      <c r="F20" s="21" t="s">
        <v>1001</v>
      </c>
      <c r="G20" s="21" t="s">
        <v>116</v>
      </c>
    </row>
    <row r="21" spans="1:12" ht="13.15" customHeight="1" x14ac:dyDescent="0.2">
      <c r="B21" s="20">
        <v>17</v>
      </c>
      <c r="C21" s="20" t="s">
        <v>12</v>
      </c>
      <c r="D21" s="21" t="s">
        <v>1002</v>
      </c>
      <c r="E21" s="30" t="s">
        <v>1003</v>
      </c>
      <c r="F21" s="21" t="s">
        <v>1004</v>
      </c>
      <c r="G21" s="21" t="s">
        <v>1005</v>
      </c>
    </row>
    <row r="22" spans="1:12" ht="13.15" customHeight="1" x14ac:dyDescent="0.2">
      <c r="B22" s="20"/>
      <c r="C22" s="20"/>
      <c r="D22" s="21"/>
      <c r="E22" s="30"/>
      <c r="F22" s="21"/>
      <c r="G22" s="21"/>
    </row>
    <row r="23" spans="1:12" s="40" customFormat="1" x14ac:dyDescent="0.2">
      <c r="A23" s="31"/>
      <c r="B23" s="32"/>
      <c r="C23" s="33"/>
      <c r="D23" s="34"/>
      <c r="E23" s="35" t="s">
        <v>100</v>
      </c>
      <c r="F23" s="36"/>
      <c r="G23" s="3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101</v>
      </c>
      <c r="E24" s="30"/>
      <c r="F24" s="30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102</v>
      </c>
      <c r="E25" s="41"/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103</v>
      </c>
      <c r="E26" s="41"/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104</v>
      </c>
      <c r="E27" s="42"/>
      <c r="F27" s="42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36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1008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42535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802</v>
      </c>
      <c r="B5" s="20">
        <v>1</v>
      </c>
      <c r="C5" s="20" t="s">
        <v>12</v>
      </c>
      <c r="D5" s="21" t="s">
        <v>1009</v>
      </c>
      <c r="E5" s="22" t="s">
        <v>689</v>
      </c>
      <c r="F5" s="23" t="s">
        <v>1010</v>
      </c>
      <c r="G5" s="23" t="s">
        <v>112</v>
      </c>
    </row>
    <row r="6" spans="1:12" x14ac:dyDescent="0.2">
      <c r="B6" s="20">
        <v>2</v>
      </c>
      <c r="C6" s="20" t="s">
        <v>12</v>
      </c>
      <c r="D6" s="21" t="s">
        <v>1011</v>
      </c>
      <c r="E6" s="22" t="s">
        <v>1012</v>
      </c>
      <c r="F6" s="23" t="s">
        <v>1013</v>
      </c>
      <c r="G6" s="23" t="s">
        <v>84</v>
      </c>
    </row>
    <row r="7" spans="1:12" ht="13.15" customHeight="1" x14ac:dyDescent="0.2">
      <c r="B7" s="20">
        <v>3</v>
      </c>
      <c r="C7" s="20" t="s">
        <v>12</v>
      </c>
      <c r="D7" s="21" t="s">
        <v>1014</v>
      </c>
      <c r="E7" s="22" t="s">
        <v>1015</v>
      </c>
      <c r="F7" s="23" t="s">
        <v>1016</v>
      </c>
      <c r="G7" s="23" t="s">
        <v>1017</v>
      </c>
    </row>
    <row r="8" spans="1:12" ht="13.15" customHeight="1" x14ac:dyDescent="0.2">
      <c r="B8" s="20">
        <v>4</v>
      </c>
      <c r="C8" s="20" t="s">
        <v>12</v>
      </c>
      <c r="D8" s="21" t="s">
        <v>1018</v>
      </c>
      <c r="E8" s="22" t="s">
        <v>1019</v>
      </c>
      <c r="F8" s="23" t="s">
        <v>1020</v>
      </c>
      <c r="G8" s="23" t="s">
        <v>1021</v>
      </c>
    </row>
    <row r="9" spans="1:12" ht="13.15" customHeight="1" x14ac:dyDescent="0.2">
      <c r="B9" s="20">
        <v>5</v>
      </c>
      <c r="C9" s="20" t="s">
        <v>12</v>
      </c>
      <c r="D9" s="21" t="s">
        <v>1022</v>
      </c>
      <c r="E9" s="30" t="s">
        <v>1023</v>
      </c>
      <c r="F9" s="21" t="s">
        <v>1024</v>
      </c>
      <c r="G9" s="21" t="s">
        <v>84</v>
      </c>
    </row>
    <row r="10" spans="1:12" ht="13.15" customHeight="1" x14ac:dyDescent="0.2">
      <c r="B10" s="20">
        <v>6</v>
      </c>
      <c r="C10" s="20" t="s">
        <v>12</v>
      </c>
      <c r="D10" s="21" t="s">
        <v>1025</v>
      </c>
      <c r="E10" s="30" t="s">
        <v>1026</v>
      </c>
      <c r="F10" s="21" t="s">
        <v>1027</v>
      </c>
      <c r="G10" s="21" t="s">
        <v>1028</v>
      </c>
    </row>
    <row r="11" spans="1:12" ht="13.15" customHeight="1" x14ac:dyDescent="0.2">
      <c r="B11" s="20">
        <v>7</v>
      </c>
      <c r="C11" s="20" t="s">
        <v>12</v>
      </c>
      <c r="D11" s="21" t="s">
        <v>1029</v>
      </c>
      <c r="E11" s="30" t="s">
        <v>1030</v>
      </c>
      <c r="F11" s="23" t="s">
        <v>1031</v>
      </c>
      <c r="G11" s="23" t="s">
        <v>43</v>
      </c>
    </row>
    <row r="12" spans="1:12" ht="13.15" customHeight="1" x14ac:dyDescent="0.2">
      <c r="B12" s="20">
        <v>8</v>
      </c>
      <c r="C12" s="20" t="s">
        <v>12</v>
      </c>
      <c r="D12" s="21" t="s">
        <v>1032</v>
      </c>
      <c r="E12" s="22" t="s">
        <v>1033</v>
      </c>
      <c r="F12" s="23" t="s">
        <v>1034</v>
      </c>
      <c r="G12" s="23" t="s">
        <v>112</v>
      </c>
    </row>
    <row r="13" spans="1:12" ht="13.15" customHeight="1" x14ac:dyDescent="0.2">
      <c r="B13" s="20">
        <v>9</v>
      </c>
      <c r="C13" s="20" t="s">
        <v>12</v>
      </c>
      <c r="D13" s="21" t="s">
        <v>1035</v>
      </c>
      <c r="E13" s="22" t="s">
        <v>1036</v>
      </c>
      <c r="F13" s="23" t="s">
        <v>1037</v>
      </c>
      <c r="G13" s="23" t="s">
        <v>709</v>
      </c>
    </row>
    <row r="14" spans="1:12" ht="13.15" customHeight="1" x14ac:dyDescent="0.2">
      <c r="B14" s="20">
        <v>10</v>
      </c>
      <c r="C14" s="20" t="s">
        <v>12</v>
      </c>
      <c r="D14" s="21" t="s">
        <v>1038</v>
      </c>
      <c r="E14" s="30" t="s">
        <v>1039</v>
      </c>
      <c r="F14" s="21" t="s">
        <v>1040</v>
      </c>
      <c r="G14" s="21" t="s">
        <v>16</v>
      </c>
    </row>
    <row r="15" spans="1:12" ht="13.15" customHeight="1" x14ac:dyDescent="0.2">
      <c r="B15" s="20">
        <v>11</v>
      </c>
      <c r="C15" s="20" t="s">
        <v>12</v>
      </c>
      <c r="D15" s="21" t="s">
        <v>1041</v>
      </c>
      <c r="E15" s="30" t="s">
        <v>1042</v>
      </c>
      <c r="F15" s="21" t="s">
        <v>1043</v>
      </c>
      <c r="G15" s="21" t="s">
        <v>84</v>
      </c>
    </row>
    <row r="16" spans="1:12" ht="13.15" customHeight="1" x14ac:dyDescent="0.2">
      <c r="B16" s="20">
        <v>12</v>
      </c>
      <c r="C16" s="20" t="s">
        <v>12</v>
      </c>
      <c r="D16" s="21" t="s">
        <v>1044</v>
      </c>
      <c r="E16" s="30" t="s">
        <v>1045</v>
      </c>
      <c r="F16" s="21" t="s">
        <v>1046</v>
      </c>
      <c r="G16" s="21" t="s">
        <v>69</v>
      </c>
    </row>
    <row r="17" spans="1:12" ht="13.15" customHeight="1" x14ac:dyDescent="0.2">
      <c r="B17" s="20">
        <v>13</v>
      </c>
      <c r="C17" s="20" t="s">
        <v>12</v>
      </c>
      <c r="D17" s="21" t="s">
        <v>1047</v>
      </c>
      <c r="E17" s="30" t="s">
        <v>1048</v>
      </c>
      <c r="F17" s="21" t="s">
        <v>1049</v>
      </c>
      <c r="G17" s="21" t="s">
        <v>112</v>
      </c>
    </row>
    <row r="18" spans="1:12" ht="13.15" customHeight="1" x14ac:dyDescent="0.2">
      <c r="B18" s="20">
        <v>14</v>
      </c>
      <c r="C18" s="20" t="s">
        <v>12</v>
      </c>
      <c r="D18" s="21" t="s">
        <v>1050</v>
      </c>
      <c r="E18" s="30" t="s">
        <v>1051</v>
      </c>
      <c r="F18" s="21" t="s">
        <v>1052</v>
      </c>
      <c r="G18" s="21" t="s">
        <v>84</v>
      </c>
    </row>
    <row r="19" spans="1:12" ht="13.15" customHeight="1" x14ac:dyDescent="0.2">
      <c r="B19" s="20">
        <v>15</v>
      </c>
      <c r="C19" s="20" t="s">
        <v>12</v>
      </c>
      <c r="D19" s="21" t="s">
        <v>1053</v>
      </c>
      <c r="E19" s="30" t="s">
        <v>1054</v>
      </c>
      <c r="F19" s="21" t="s">
        <v>1055</v>
      </c>
      <c r="G19" s="21" t="s">
        <v>1056</v>
      </c>
    </row>
    <row r="20" spans="1:12" ht="13.15" customHeight="1" x14ac:dyDescent="0.2">
      <c r="B20" s="20">
        <v>16</v>
      </c>
      <c r="C20" s="20" t="s">
        <v>12</v>
      </c>
      <c r="D20" s="21" t="s">
        <v>1057</v>
      </c>
      <c r="E20" s="30" t="s">
        <v>90</v>
      </c>
      <c r="F20" s="21" t="s">
        <v>1058</v>
      </c>
      <c r="G20" s="21" t="s">
        <v>112</v>
      </c>
    </row>
    <row r="21" spans="1:12" ht="13.15" customHeight="1" x14ac:dyDescent="0.2">
      <c r="B21" s="20">
        <v>17</v>
      </c>
      <c r="C21" s="20" t="s">
        <v>12</v>
      </c>
      <c r="D21" s="21" t="s">
        <v>1059</v>
      </c>
      <c r="E21" s="30" t="s">
        <v>1060</v>
      </c>
      <c r="F21" s="21" t="s">
        <v>1061</v>
      </c>
      <c r="G21" s="21" t="s">
        <v>1062</v>
      </c>
    </row>
    <row r="22" spans="1:12" ht="13.15" customHeight="1" x14ac:dyDescent="0.2">
      <c r="B22" s="20">
        <v>18</v>
      </c>
      <c r="C22" s="20" t="s">
        <v>12</v>
      </c>
      <c r="D22" s="21" t="s">
        <v>1063</v>
      </c>
      <c r="E22" s="30" t="s">
        <v>1064</v>
      </c>
      <c r="F22" s="21" t="s">
        <v>1065</v>
      </c>
      <c r="G22" s="21" t="s">
        <v>1066</v>
      </c>
    </row>
    <row r="23" spans="1:12" ht="13.15" customHeight="1" x14ac:dyDescent="0.2">
      <c r="B23" s="20">
        <v>19</v>
      </c>
      <c r="C23" s="20" t="s">
        <v>12</v>
      </c>
      <c r="D23" s="21" t="s">
        <v>1067</v>
      </c>
      <c r="E23" s="30" t="s">
        <v>1068</v>
      </c>
      <c r="F23" s="21" t="s">
        <v>1069</v>
      </c>
      <c r="G23" s="21" t="s">
        <v>722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 t="s">
        <v>1755</v>
      </c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/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/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36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L34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1070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42542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803</v>
      </c>
      <c r="B5" s="20">
        <v>1</v>
      </c>
      <c r="C5" s="20" t="s">
        <v>12</v>
      </c>
      <c r="D5" s="21" t="s">
        <v>1071</v>
      </c>
      <c r="E5" s="22" t="s">
        <v>1072</v>
      </c>
      <c r="F5" s="23" t="s">
        <v>1073</v>
      </c>
      <c r="G5" s="23" t="s">
        <v>16</v>
      </c>
    </row>
    <row r="6" spans="1:12" x14ac:dyDescent="0.2">
      <c r="B6" s="20">
        <v>2</v>
      </c>
      <c r="C6" s="20" t="s">
        <v>12</v>
      </c>
      <c r="D6" s="21" t="s">
        <v>1074</v>
      </c>
      <c r="E6" s="22" t="s">
        <v>1075</v>
      </c>
      <c r="F6" s="23" t="s">
        <v>1076</v>
      </c>
      <c r="G6" s="23" t="s">
        <v>209</v>
      </c>
    </row>
    <row r="7" spans="1:12" ht="13.15" customHeight="1" x14ac:dyDescent="0.2">
      <c r="B7" s="20">
        <v>3</v>
      </c>
      <c r="C7" s="20" t="s">
        <v>12</v>
      </c>
      <c r="D7" s="21" t="s">
        <v>1077</v>
      </c>
      <c r="E7" s="22" t="s">
        <v>1078</v>
      </c>
      <c r="F7" s="23" t="s">
        <v>1079</v>
      </c>
      <c r="G7" s="23" t="s">
        <v>1080</v>
      </c>
    </row>
    <row r="8" spans="1:12" ht="13.15" customHeight="1" x14ac:dyDescent="0.2">
      <c r="B8" s="20">
        <v>4</v>
      </c>
      <c r="C8" s="20" t="s">
        <v>12</v>
      </c>
      <c r="D8" s="21" t="s">
        <v>1081</v>
      </c>
      <c r="E8" s="22" t="s">
        <v>1082</v>
      </c>
      <c r="F8" s="23" t="s">
        <v>1083</v>
      </c>
      <c r="G8" s="23" t="s">
        <v>643</v>
      </c>
    </row>
    <row r="9" spans="1:12" ht="13.15" customHeight="1" x14ac:dyDescent="0.2">
      <c r="B9" s="20">
        <v>5</v>
      </c>
      <c r="C9" s="20" t="s">
        <v>12</v>
      </c>
      <c r="D9" s="21" t="s">
        <v>1084</v>
      </c>
      <c r="E9" s="30" t="s">
        <v>1085</v>
      </c>
      <c r="F9" s="21" t="s">
        <v>1086</v>
      </c>
      <c r="G9" s="21" t="s">
        <v>39</v>
      </c>
    </row>
    <row r="10" spans="1:12" ht="13.15" customHeight="1" x14ac:dyDescent="0.2">
      <c r="B10" s="20">
        <v>6</v>
      </c>
      <c r="C10" s="20" t="s">
        <v>12</v>
      </c>
      <c r="D10" s="21" t="s">
        <v>1087</v>
      </c>
      <c r="E10" s="30" t="s">
        <v>1088</v>
      </c>
      <c r="F10" s="21" t="s">
        <v>1089</v>
      </c>
      <c r="G10" s="21" t="s">
        <v>84</v>
      </c>
    </row>
    <row r="11" spans="1:12" ht="13.15" customHeight="1" x14ac:dyDescent="0.2">
      <c r="B11" s="20">
        <v>7</v>
      </c>
      <c r="C11" s="20" t="s">
        <v>12</v>
      </c>
      <c r="D11" s="21" t="s">
        <v>1090</v>
      </c>
      <c r="E11" s="30" t="s">
        <v>1091</v>
      </c>
      <c r="F11" s="23" t="s">
        <v>1092</v>
      </c>
      <c r="G11" s="23" t="s">
        <v>16</v>
      </c>
    </row>
    <row r="12" spans="1:12" ht="13.15" customHeight="1" x14ac:dyDescent="0.2">
      <c r="B12" s="20">
        <v>8</v>
      </c>
      <c r="C12" s="20" t="s">
        <v>12</v>
      </c>
      <c r="D12" s="21" t="s">
        <v>1093</v>
      </c>
      <c r="E12" s="22" t="s">
        <v>1094</v>
      </c>
      <c r="F12" s="23" t="s">
        <v>1095</v>
      </c>
      <c r="G12" s="23" t="s">
        <v>823</v>
      </c>
    </row>
    <row r="13" spans="1:12" ht="13.15" customHeight="1" x14ac:dyDescent="0.2">
      <c r="B13" s="20">
        <v>9</v>
      </c>
      <c r="C13" s="20" t="s">
        <v>12</v>
      </c>
      <c r="D13" s="21" t="s">
        <v>1096</v>
      </c>
      <c r="E13" s="22" t="s">
        <v>1097</v>
      </c>
      <c r="F13" s="23" t="s">
        <v>1098</v>
      </c>
      <c r="G13" s="23" t="s">
        <v>823</v>
      </c>
    </row>
    <row r="14" spans="1:12" ht="13.15" customHeight="1" x14ac:dyDescent="0.2">
      <c r="B14" s="20">
        <v>10</v>
      </c>
      <c r="C14" s="20" t="s">
        <v>12</v>
      </c>
      <c r="D14" s="21" t="s">
        <v>1099</v>
      </c>
      <c r="E14" s="30" t="s">
        <v>1100</v>
      </c>
      <c r="F14" s="21" t="s">
        <v>1101</v>
      </c>
      <c r="G14" s="21" t="s">
        <v>1102</v>
      </c>
    </row>
    <row r="15" spans="1:12" ht="13.15" customHeight="1" x14ac:dyDescent="0.2">
      <c r="B15" s="20">
        <v>11</v>
      </c>
      <c r="C15" s="20" t="s">
        <v>12</v>
      </c>
      <c r="D15" s="21" t="s">
        <v>1103</v>
      </c>
      <c r="E15" s="30" t="s">
        <v>1104</v>
      </c>
      <c r="F15" s="21" t="s">
        <v>1105</v>
      </c>
      <c r="G15" s="21" t="s">
        <v>32</v>
      </c>
    </row>
    <row r="16" spans="1:12" ht="13.15" customHeight="1" x14ac:dyDescent="0.2">
      <c r="B16" s="20">
        <v>12</v>
      </c>
      <c r="C16" s="20" t="s">
        <v>12</v>
      </c>
      <c r="D16" s="21" t="s">
        <v>1106</v>
      </c>
      <c r="E16" s="30" t="s">
        <v>1104</v>
      </c>
      <c r="F16" s="21" t="s">
        <v>1105</v>
      </c>
      <c r="G16" s="21" t="s">
        <v>32</v>
      </c>
    </row>
    <row r="17" spans="1:12" ht="13.15" customHeight="1" x14ac:dyDescent="0.2">
      <c r="B17" s="20">
        <v>13</v>
      </c>
      <c r="C17" s="20" t="s">
        <v>12</v>
      </c>
      <c r="D17" s="21" t="s">
        <v>1107</v>
      </c>
      <c r="E17" s="30" t="s">
        <v>1108</v>
      </c>
      <c r="F17" s="21" t="s">
        <v>1109</v>
      </c>
      <c r="G17" s="21" t="s">
        <v>186</v>
      </c>
    </row>
    <row r="18" spans="1:12" ht="13.15" customHeight="1" x14ac:dyDescent="0.2">
      <c r="B18" s="20">
        <v>14</v>
      </c>
      <c r="C18" s="20" t="s">
        <v>12</v>
      </c>
      <c r="D18" s="21" t="s">
        <v>1110</v>
      </c>
      <c r="E18" s="30" t="s">
        <v>1111</v>
      </c>
      <c r="F18" s="21" t="s">
        <v>1112</v>
      </c>
      <c r="G18" s="21" t="s">
        <v>329</v>
      </c>
    </row>
    <row r="19" spans="1:12" ht="13.15" customHeight="1" x14ac:dyDescent="0.2">
      <c r="B19" s="20">
        <v>15</v>
      </c>
      <c r="C19" s="20" t="s">
        <v>12</v>
      </c>
      <c r="D19" s="21" t="s">
        <v>1113</v>
      </c>
      <c r="E19" s="30" t="s">
        <v>1114</v>
      </c>
      <c r="F19" s="21" t="s">
        <v>1115</v>
      </c>
      <c r="G19" s="21" t="s">
        <v>1116</v>
      </c>
    </row>
    <row r="20" spans="1:12" ht="13.15" customHeight="1" x14ac:dyDescent="0.2">
      <c r="B20" s="20">
        <v>16</v>
      </c>
      <c r="C20" s="20" t="s">
        <v>12</v>
      </c>
      <c r="D20" s="21" t="s">
        <v>1117</v>
      </c>
      <c r="E20" s="30" t="s">
        <v>1114</v>
      </c>
      <c r="F20" s="21" t="s">
        <v>1115</v>
      </c>
      <c r="G20" s="21" t="s">
        <v>1116</v>
      </c>
    </row>
    <row r="21" spans="1:12" ht="13.15" customHeight="1" x14ac:dyDescent="0.2">
      <c r="B21" s="20">
        <v>17</v>
      </c>
      <c r="C21" s="20" t="s">
        <v>12</v>
      </c>
      <c r="D21" s="21" t="s">
        <v>1118</v>
      </c>
      <c r="E21" s="30" t="s">
        <v>1114</v>
      </c>
      <c r="F21" s="21" t="s">
        <v>1115</v>
      </c>
      <c r="G21" s="21" t="s">
        <v>1116</v>
      </c>
    </row>
    <row r="22" spans="1:12" ht="13.15" customHeight="1" x14ac:dyDescent="0.2">
      <c r="B22" s="20">
        <v>18</v>
      </c>
      <c r="C22" s="20" t="s">
        <v>12</v>
      </c>
      <c r="D22" s="21" t="s">
        <v>1119</v>
      </c>
      <c r="E22" s="30" t="s">
        <v>1120</v>
      </c>
      <c r="F22" s="21" t="s">
        <v>1121</v>
      </c>
      <c r="G22" s="21" t="s">
        <v>329</v>
      </c>
    </row>
    <row r="23" spans="1:12" ht="13.15" customHeight="1" x14ac:dyDescent="0.2">
      <c r="B23" s="20">
        <v>19</v>
      </c>
      <c r="C23" s="20" t="s">
        <v>12</v>
      </c>
      <c r="D23" s="21" t="s">
        <v>1122</v>
      </c>
      <c r="E23" s="30" t="s">
        <v>1123</v>
      </c>
      <c r="F23" s="21" t="s">
        <v>1124</v>
      </c>
      <c r="G23" s="21" t="s">
        <v>709</v>
      </c>
    </row>
    <row r="24" spans="1:12" ht="13.15" customHeight="1" x14ac:dyDescent="0.2">
      <c r="B24" s="20">
        <v>20</v>
      </c>
      <c r="C24" s="20" t="s">
        <v>12</v>
      </c>
      <c r="D24" s="21" t="s">
        <v>1125</v>
      </c>
      <c r="E24" s="30" t="s">
        <v>1126</v>
      </c>
      <c r="F24" s="21" t="s">
        <v>1127</v>
      </c>
      <c r="G24" s="21" t="s">
        <v>1128</v>
      </c>
    </row>
    <row r="25" spans="1:12" ht="13.15" customHeight="1" x14ac:dyDescent="0.2">
      <c r="B25" s="20"/>
      <c r="C25" s="20"/>
      <c r="D25" s="21"/>
      <c r="E25" s="30"/>
      <c r="F25" s="21"/>
      <c r="G25" s="21"/>
    </row>
    <row r="26" spans="1:12" s="40" customFormat="1" x14ac:dyDescent="0.2">
      <c r="A26" s="31"/>
      <c r="B26" s="32"/>
      <c r="C26" s="33"/>
      <c r="D26" s="34"/>
      <c r="E26" s="35" t="s">
        <v>100</v>
      </c>
      <c r="F26" s="36"/>
      <c r="G26" s="3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101</v>
      </c>
      <c r="E27" s="30"/>
      <c r="F27" s="30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102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103</v>
      </c>
      <c r="E29" s="41"/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104</v>
      </c>
      <c r="E30" s="42"/>
      <c r="F30" s="42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36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L3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1129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42549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804</v>
      </c>
      <c r="B5" s="20">
        <v>1</v>
      </c>
      <c r="C5" s="20" t="s">
        <v>17</v>
      </c>
      <c r="D5" s="21" t="s">
        <v>1426</v>
      </c>
      <c r="E5" s="22" t="s">
        <v>1427</v>
      </c>
      <c r="F5" s="23" t="s">
        <v>1561</v>
      </c>
      <c r="G5" s="23" t="s">
        <v>1428</v>
      </c>
    </row>
    <row r="6" spans="1:12" x14ac:dyDescent="0.2">
      <c r="B6" s="20">
        <v>2</v>
      </c>
      <c r="C6" s="20" t="s">
        <v>17</v>
      </c>
      <c r="D6" s="21" t="s">
        <v>1429</v>
      </c>
      <c r="E6" s="22" t="s">
        <v>1430</v>
      </c>
      <c r="F6" s="23" t="s">
        <v>1431</v>
      </c>
      <c r="G6" s="23" t="s">
        <v>21</v>
      </c>
    </row>
    <row r="7" spans="1:12" ht="13.15" customHeight="1" x14ac:dyDescent="0.2">
      <c r="B7" s="20">
        <v>3</v>
      </c>
      <c r="C7" s="20" t="s">
        <v>17</v>
      </c>
      <c r="D7" s="21" t="s">
        <v>1432</v>
      </c>
      <c r="E7" s="22" t="s">
        <v>1433</v>
      </c>
      <c r="F7" s="23" t="s">
        <v>1434</v>
      </c>
      <c r="G7" s="23" t="s">
        <v>21</v>
      </c>
    </row>
    <row r="8" spans="1:12" ht="13.15" customHeight="1" x14ac:dyDescent="0.2">
      <c r="B8" s="20">
        <v>4</v>
      </c>
      <c r="C8" s="20" t="s">
        <v>17</v>
      </c>
      <c r="D8" s="21" t="s">
        <v>1435</v>
      </c>
      <c r="E8" s="22" t="s">
        <v>1436</v>
      </c>
      <c r="F8" s="23" t="s">
        <v>1437</v>
      </c>
      <c r="G8" s="23" t="s">
        <v>21</v>
      </c>
    </row>
    <row r="9" spans="1:12" ht="13.15" customHeight="1" x14ac:dyDescent="0.2">
      <c r="B9" s="20">
        <v>5</v>
      </c>
      <c r="C9" s="20" t="s">
        <v>17</v>
      </c>
      <c r="D9" s="21" t="s">
        <v>1438</v>
      </c>
      <c r="E9" s="30" t="s">
        <v>1439</v>
      </c>
      <c r="F9" s="21" t="s">
        <v>1440</v>
      </c>
      <c r="G9" s="21" t="s">
        <v>1441</v>
      </c>
    </row>
    <row r="10" spans="1:12" ht="13.15" customHeight="1" x14ac:dyDescent="0.2">
      <c r="B10" s="20">
        <v>6</v>
      </c>
      <c r="C10" s="20" t="s">
        <v>17</v>
      </c>
      <c r="D10" s="21" t="s">
        <v>1348</v>
      </c>
      <c r="E10" s="30" t="s">
        <v>1349</v>
      </c>
      <c r="F10" s="21" t="s">
        <v>1350</v>
      </c>
      <c r="G10" s="21" t="s">
        <v>21</v>
      </c>
    </row>
    <row r="11" spans="1:12" ht="13.15" customHeight="1" x14ac:dyDescent="0.2">
      <c r="B11" s="20">
        <v>7</v>
      </c>
      <c r="C11" s="20" t="s">
        <v>297</v>
      </c>
      <c r="D11" s="21" t="s">
        <v>1442</v>
      </c>
      <c r="E11" s="30" t="s">
        <v>1443</v>
      </c>
      <c r="F11" s="23" t="s">
        <v>1444</v>
      </c>
      <c r="G11" s="23" t="s">
        <v>1445</v>
      </c>
    </row>
    <row r="12" spans="1:12" ht="13.15" customHeight="1" x14ac:dyDescent="0.2">
      <c r="B12" s="20">
        <v>8</v>
      </c>
      <c r="C12" s="20" t="s">
        <v>297</v>
      </c>
      <c r="D12" s="21" t="s">
        <v>298</v>
      </c>
      <c r="E12" s="22" t="s">
        <v>1443</v>
      </c>
      <c r="F12" s="23" t="s">
        <v>100</v>
      </c>
      <c r="G12" s="23" t="s">
        <v>299</v>
      </c>
    </row>
    <row r="13" spans="1:12" ht="13.15" customHeight="1" x14ac:dyDescent="0.2">
      <c r="B13" s="20">
        <v>9</v>
      </c>
      <c r="C13" s="20" t="s">
        <v>297</v>
      </c>
      <c r="D13" s="21" t="s">
        <v>1446</v>
      </c>
      <c r="E13" s="22" t="s">
        <v>1443</v>
      </c>
      <c r="F13" s="23" t="s">
        <v>1444</v>
      </c>
      <c r="G13" s="23" t="s">
        <v>1445</v>
      </c>
    </row>
    <row r="14" spans="1:12" ht="13.15" customHeight="1" x14ac:dyDescent="0.2">
      <c r="B14" s="20">
        <v>10</v>
      </c>
      <c r="C14" s="20" t="s">
        <v>17</v>
      </c>
      <c r="D14" s="21" t="s">
        <v>1447</v>
      </c>
      <c r="E14" s="30" t="s">
        <v>1448</v>
      </c>
      <c r="F14" s="21" t="s">
        <v>1449</v>
      </c>
      <c r="G14" s="21" t="s">
        <v>32</v>
      </c>
    </row>
    <row r="15" spans="1:12" ht="13.15" customHeight="1" x14ac:dyDescent="0.2">
      <c r="B15" s="20">
        <v>11</v>
      </c>
      <c r="C15" s="20" t="s">
        <v>17</v>
      </c>
      <c r="D15" s="21" t="s">
        <v>1450</v>
      </c>
      <c r="E15" s="30" t="s">
        <v>1448</v>
      </c>
      <c r="F15" s="21" t="s">
        <v>1449</v>
      </c>
      <c r="G15" s="21" t="s">
        <v>32</v>
      </c>
    </row>
    <row r="16" spans="1:12" ht="13.15" customHeight="1" x14ac:dyDescent="0.2">
      <c r="B16" s="20">
        <v>12</v>
      </c>
      <c r="C16" s="20" t="s">
        <v>297</v>
      </c>
      <c r="D16" s="21" t="s">
        <v>1451</v>
      </c>
      <c r="E16" s="30" t="s">
        <v>1443</v>
      </c>
      <c r="F16" s="21" t="s">
        <v>1444</v>
      </c>
      <c r="G16" s="21" t="s">
        <v>1445</v>
      </c>
    </row>
    <row r="17" spans="1:12" ht="13.15" customHeight="1" x14ac:dyDescent="0.2">
      <c r="B17" s="20">
        <v>13</v>
      </c>
      <c r="C17" s="20" t="s">
        <v>297</v>
      </c>
      <c r="D17" s="21" t="s">
        <v>312</v>
      </c>
      <c r="E17" s="30" t="s">
        <v>1443</v>
      </c>
      <c r="F17" s="21" t="s">
        <v>100</v>
      </c>
      <c r="G17" s="21" t="s">
        <v>299</v>
      </c>
    </row>
    <row r="18" spans="1:12" ht="13.15" customHeight="1" x14ac:dyDescent="0.2">
      <c r="B18" s="20">
        <v>14</v>
      </c>
      <c r="C18" s="20" t="s">
        <v>297</v>
      </c>
      <c r="D18" s="21" t="s">
        <v>1452</v>
      </c>
      <c r="E18" s="30" t="s">
        <v>1443</v>
      </c>
      <c r="F18" s="21" t="s">
        <v>1444</v>
      </c>
      <c r="G18" s="21" t="s">
        <v>1445</v>
      </c>
    </row>
    <row r="19" spans="1:12" ht="13.15" customHeight="1" x14ac:dyDescent="0.2">
      <c r="B19" s="20">
        <v>15</v>
      </c>
      <c r="C19" s="20" t="s">
        <v>17</v>
      </c>
      <c r="D19" s="21" t="s">
        <v>1453</v>
      </c>
      <c r="E19" s="30" t="s">
        <v>1388</v>
      </c>
      <c r="F19" s="21" t="s">
        <v>1389</v>
      </c>
      <c r="G19" s="21" t="s">
        <v>80</v>
      </c>
    </row>
    <row r="20" spans="1:12" ht="13.15" customHeight="1" x14ac:dyDescent="0.2">
      <c r="B20" s="20">
        <v>16</v>
      </c>
      <c r="C20" s="20" t="s">
        <v>17</v>
      </c>
      <c r="D20" s="21" t="s">
        <v>1454</v>
      </c>
      <c r="E20" s="30" t="s">
        <v>1455</v>
      </c>
      <c r="F20" s="21" t="s">
        <v>1456</v>
      </c>
      <c r="G20" s="21" t="s">
        <v>80</v>
      </c>
    </row>
    <row r="21" spans="1:12" ht="13.15" customHeight="1" x14ac:dyDescent="0.2">
      <c r="B21" s="20"/>
      <c r="C21" s="20"/>
      <c r="D21" s="21"/>
      <c r="E21" s="30"/>
      <c r="F21" s="21"/>
      <c r="G21" s="21"/>
    </row>
    <row r="22" spans="1:12" s="40" customFormat="1" x14ac:dyDescent="0.2">
      <c r="A22" s="31"/>
      <c r="B22" s="32"/>
      <c r="C22" s="33"/>
      <c r="D22" s="34"/>
      <c r="E22" s="35" t="s">
        <v>100</v>
      </c>
      <c r="F22" s="36"/>
      <c r="G22" s="3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101</v>
      </c>
      <c r="E23" s="30" t="s">
        <v>1443</v>
      </c>
      <c r="F23" s="30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102</v>
      </c>
      <c r="E24" s="41" t="s">
        <v>1457</v>
      </c>
      <c r="F24" s="41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103</v>
      </c>
      <c r="E25" s="41" t="s">
        <v>1458</v>
      </c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104</v>
      </c>
      <c r="E26" s="42" t="s">
        <v>594</v>
      </c>
      <c r="F26" s="42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L32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1130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42556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805</v>
      </c>
      <c r="B5" s="20">
        <v>1</v>
      </c>
      <c r="C5" s="20" t="s">
        <v>108</v>
      </c>
      <c r="D5" s="21" t="s">
        <v>1459</v>
      </c>
      <c r="E5" s="22" t="s">
        <v>1397</v>
      </c>
      <c r="F5" s="23" t="s">
        <v>1398</v>
      </c>
      <c r="G5" s="23" t="s">
        <v>116</v>
      </c>
    </row>
    <row r="6" spans="1:12" x14ac:dyDescent="0.2">
      <c r="B6" s="20">
        <v>2</v>
      </c>
      <c r="C6" s="20" t="s">
        <v>108</v>
      </c>
      <c r="D6" s="21" t="s">
        <v>968</v>
      </c>
      <c r="E6" s="22" t="s">
        <v>969</v>
      </c>
      <c r="F6" s="23" t="s">
        <v>970</v>
      </c>
      <c r="G6" s="23" t="s">
        <v>546</v>
      </c>
    </row>
    <row r="7" spans="1:12" ht="13.15" customHeight="1" x14ac:dyDescent="0.2">
      <c r="B7" s="20">
        <v>3</v>
      </c>
      <c r="C7" s="20" t="s">
        <v>108</v>
      </c>
      <c r="D7" s="21" t="s">
        <v>1460</v>
      </c>
      <c r="E7" s="22" t="s">
        <v>1048</v>
      </c>
      <c r="F7" s="23" t="s">
        <v>1049</v>
      </c>
      <c r="G7" s="23" t="s">
        <v>112</v>
      </c>
    </row>
    <row r="8" spans="1:12" ht="13.15" customHeight="1" x14ac:dyDescent="0.2">
      <c r="B8" s="20">
        <v>4</v>
      </c>
      <c r="C8" s="20" t="s">
        <v>17</v>
      </c>
      <c r="D8" s="21" t="s">
        <v>1461</v>
      </c>
      <c r="E8" s="22" t="s">
        <v>1462</v>
      </c>
      <c r="F8" s="23" t="s">
        <v>1463</v>
      </c>
      <c r="G8" s="23" t="s">
        <v>1226</v>
      </c>
    </row>
    <row r="9" spans="1:12" ht="13.15" customHeight="1" x14ac:dyDescent="0.2">
      <c r="B9" s="20">
        <v>5</v>
      </c>
      <c r="C9" s="20" t="s">
        <v>17</v>
      </c>
      <c r="D9" s="21" t="s">
        <v>1464</v>
      </c>
      <c r="E9" s="30" t="s">
        <v>1465</v>
      </c>
      <c r="F9" s="21" t="s">
        <v>1466</v>
      </c>
      <c r="G9" s="21" t="s">
        <v>39</v>
      </c>
    </row>
    <row r="10" spans="1:12" ht="13.15" customHeight="1" x14ac:dyDescent="0.2">
      <c r="B10" s="20">
        <v>6</v>
      </c>
      <c r="C10" s="20" t="s">
        <v>108</v>
      </c>
      <c r="D10" s="21" t="s">
        <v>1467</v>
      </c>
      <c r="E10" s="30" t="s">
        <v>1468</v>
      </c>
      <c r="F10" s="21" t="s">
        <v>1469</v>
      </c>
      <c r="G10" s="21" t="s">
        <v>1470</v>
      </c>
    </row>
    <row r="11" spans="1:12" ht="13.15" customHeight="1" x14ac:dyDescent="0.2">
      <c r="B11" s="20">
        <v>7</v>
      </c>
      <c r="C11" s="20" t="s">
        <v>17</v>
      </c>
      <c r="D11" s="21" t="s">
        <v>1471</v>
      </c>
      <c r="E11" s="30" t="s">
        <v>1472</v>
      </c>
      <c r="F11" s="23" t="s">
        <v>1473</v>
      </c>
      <c r="G11" s="23" t="s">
        <v>80</v>
      </c>
    </row>
    <row r="12" spans="1:12" ht="13.15" customHeight="1" x14ac:dyDescent="0.2">
      <c r="B12" s="20">
        <v>8</v>
      </c>
      <c r="C12" s="20" t="s">
        <v>108</v>
      </c>
      <c r="D12" s="21" t="s">
        <v>1474</v>
      </c>
      <c r="E12" s="22" t="s">
        <v>1475</v>
      </c>
      <c r="F12" s="23" t="s">
        <v>1476</v>
      </c>
      <c r="G12" s="23" t="s">
        <v>116</v>
      </c>
    </row>
    <row r="13" spans="1:12" ht="13.15" customHeight="1" x14ac:dyDescent="0.2">
      <c r="B13" s="20">
        <v>9</v>
      </c>
      <c r="C13" s="20" t="s">
        <v>108</v>
      </c>
      <c r="D13" s="21" t="s">
        <v>1477</v>
      </c>
      <c r="E13" s="22" t="s">
        <v>1478</v>
      </c>
      <c r="F13" s="23" t="s">
        <v>1479</v>
      </c>
      <c r="G13" s="23" t="s">
        <v>116</v>
      </c>
    </row>
    <row r="14" spans="1:12" ht="13.15" customHeight="1" x14ac:dyDescent="0.2">
      <c r="B14" s="20">
        <v>10</v>
      </c>
      <c r="C14" s="20" t="s">
        <v>17</v>
      </c>
      <c r="D14" s="21" t="s">
        <v>1480</v>
      </c>
      <c r="E14" s="30" t="s">
        <v>1481</v>
      </c>
      <c r="F14" s="21" t="s">
        <v>1482</v>
      </c>
      <c r="G14" s="21" t="s">
        <v>1483</v>
      </c>
    </row>
    <row r="15" spans="1:12" ht="13.15" customHeight="1" x14ac:dyDescent="0.2">
      <c r="B15" s="20">
        <v>11</v>
      </c>
      <c r="C15" s="20" t="s">
        <v>17</v>
      </c>
      <c r="D15" s="21" t="s">
        <v>1484</v>
      </c>
      <c r="E15" s="30" t="s">
        <v>1485</v>
      </c>
      <c r="F15" s="21" t="s">
        <v>1486</v>
      </c>
      <c r="G15" s="21" t="s">
        <v>1487</v>
      </c>
    </row>
    <row r="16" spans="1:12" ht="13.15" customHeight="1" x14ac:dyDescent="0.2">
      <c r="B16" s="20">
        <v>12</v>
      </c>
      <c r="C16" s="20" t="s">
        <v>108</v>
      </c>
      <c r="D16" s="21" t="s">
        <v>1488</v>
      </c>
      <c r="E16" s="30" t="s">
        <v>131</v>
      </c>
      <c r="F16" s="21" t="s">
        <v>1412</v>
      </c>
      <c r="G16" s="21" t="s">
        <v>21</v>
      </c>
    </row>
    <row r="17" spans="1:12" ht="13.15" customHeight="1" x14ac:dyDescent="0.2">
      <c r="B17" s="20">
        <v>13</v>
      </c>
      <c r="C17" s="20" t="s">
        <v>17</v>
      </c>
      <c r="D17" s="21" t="s">
        <v>1489</v>
      </c>
      <c r="E17" s="30" t="s">
        <v>1490</v>
      </c>
      <c r="F17" s="21" t="s">
        <v>1491</v>
      </c>
      <c r="G17" s="21" t="s">
        <v>80</v>
      </c>
    </row>
    <row r="18" spans="1:12" ht="13.15" customHeight="1" x14ac:dyDescent="0.2">
      <c r="B18" s="20">
        <v>14</v>
      </c>
      <c r="C18" s="20" t="s">
        <v>108</v>
      </c>
      <c r="D18" s="21" t="s">
        <v>1492</v>
      </c>
      <c r="E18" s="30" t="s">
        <v>972</v>
      </c>
      <c r="F18" s="21" t="s">
        <v>973</v>
      </c>
      <c r="G18" s="21" t="s">
        <v>116</v>
      </c>
    </row>
    <row r="19" spans="1:12" ht="13.15" customHeight="1" x14ac:dyDescent="0.2">
      <c r="B19" s="20">
        <v>15</v>
      </c>
      <c r="C19" s="20" t="s">
        <v>17</v>
      </c>
      <c r="D19" s="21" t="s">
        <v>1493</v>
      </c>
      <c r="E19" s="30" t="s">
        <v>1494</v>
      </c>
      <c r="F19" s="21" t="s">
        <v>1495</v>
      </c>
      <c r="G19" s="21" t="s">
        <v>21</v>
      </c>
    </row>
    <row r="20" spans="1:12" ht="13.15" customHeight="1" x14ac:dyDescent="0.2">
      <c r="B20" s="20">
        <v>16</v>
      </c>
      <c r="C20" s="20" t="s">
        <v>17</v>
      </c>
      <c r="D20" s="21" t="s">
        <v>1496</v>
      </c>
      <c r="E20" s="30" t="s">
        <v>1497</v>
      </c>
      <c r="F20" s="21" t="s">
        <v>1498</v>
      </c>
      <c r="G20" s="21" t="s">
        <v>21</v>
      </c>
    </row>
    <row r="21" spans="1:12" ht="13.15" customHeight="1" x14ac:dyDescent="0.2">
      <c r="B21" s="20">
        <v>17</v>
      </c>
      <c r="C21" s="20" t="s">
        <v>17</v>
      </c>
      <c r="D21" s="21" t="s">
        <v>1499</v>
      </c>
      <c r="E21" s="30" t="s">
        <v>1500</v>
      </c>
      <c r="F21" s="21" t="s">
        <v>1501</v>
      </c>
      <c r="G21" s="21" t="s">
        <v>1502</v>
      </c>
    </row>
    <row r="22" spans="1:12" ht="13.15" customHeight="1" x14ac:dyDescent="0.2">
      <c r="B22" s="20">
        <v>18</v>
      </c>
      <c r="C22" s="20" t="s">
        <v>108</v>
      </c>
      <c r="D22" s="21" t="s">
        <v>1503</v>
      </c>
      <c r="E22" s="30" t="s">
        <v>1468</v>
      </c>
      <c r="F22" s="21" t="s">
        <v>1469</v>
      </c>
      <c r="G22" s="21" t="s">
        <v>1470</v>
      </c>
    </row>
    <row r="23" spans="1:12" ht="13.15" customHeight="1" x14ac:dyDescent="0.2">
      <c r="B23" s="20"/>
      <c r="C23" s="20"/>
      <c r="D23" s="21"/>
      <c r="E23" s="30"/>
      <c r="F23" s="21"/>
      <c r="G23" s="21"/>
    </row>
    <row r="24" spans="1:12" s="40" customFormat="1" x14ac:dyDescent="0.2">
      <c r="A24" s="31"/>
      <c r="B24" s="32"/>
      <c r="C24" s="33"/>
      <c r="D24" s="34"/>
      <c r="E24" s="35" t="s">
        <v>100</v>
      </c>
      <c r="F24" s="36"/>
      <c r="G24" s="3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101</v>
      </c>
      <c r="E25" s="30"/>
      <c r="F25" s="30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102</v>
      </c>
      <c r="E26" s="41"/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103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104</v>
      </c>
      <c r="E28" s="42"/>
      <c r="F28" s="42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L3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1131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42563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806</v>
      </c>
      <c r="B5" s="20">
        <v>1</v>
      </c>
      <c r="C5" s="20" t="s">
        <v>17</v>
      </c>
      <c r="D5" s="21" t="s">
        <v>1504</v>
      </c>
      <c r="E5" s="22" t="s">
        <v>1505</v>
      </c>
      <c r="F5" s="23" t="s">
        <v>1506</v>
      </c>
      <c r="G5" s="23" t="s">
        <v>1507</v>
      </c>
    </row>
    <row r="6" spans="1:12" x14ac:dyDescent="0.2">
      <c r="B6" s="20">
        <v>2</v>
      </c>
      <c r="C6" s="20" t="s">
        <v>17</v>
      </c>
      <c r="D6" s="21" t="s">
        <v>1508</v>
      </c>
      <c r="E6" s="22" t="s">
        <v>1505</v>
      </c>
      <c r="F6" s="23" t="s">
        <v>1506</v>
      </c>
      <c r="G6" s="23" t="s">
        <v>1507</v>
      </c>
    </row>
    <row r="7" spans="1:12" ht="13.15" customHeight="1" x14ac:dyDescent="0.2">
      <c r="B7" s="20">
        <v>3</v>
      </c>
      <c r="C7" s="20" t="s">
        <v>17</v>
      </c>
      <c r="D7" s="21" t="s">
        <v>1509</v>
      </c>
      <c r="E7" s="22" t="s">
        <v>1481</v>
      </c>
      <c r="F7" s="23" t="s">
        <v>1482</v>
      </c>
      <c r="G7" s="23" t="s">
        <v>1483</v>
      </c>
    </row>
    <row r="8" spans="1:12" ht="13.15" customHeight="1" x14ac:dyDescent="0.2">
      <c r="B8" s="20">
        <v>4</v>
      </c>
      <c r="C8" s="20" t="s">
        <v>17</v>
      </c>
      <c r="D8" s="21" t="s">
        <v>1510</v>
      </c>
      <c r="E8" s="22" t="s">
        <v>1472</v>
      </c>
      <c r="F8" s="23" t="s">
        <v>1473</v>
      </c>
      <c r="G8" s="23" t="s">
        <v>80</v>
      </c>
    </row>
    <row r="9" spans="1:12" ht="13.15" customHeight="1" x14ac:dyDescent="0.2">
      <c r="B9" s="20">
        <v>5</v>
      </c>
      <c r="C9" s="20" t="s">
        <v>17</v>
      </c>
      <c r="D9" s="21" t="s">
        <v>2007</v>
      </c>
      <c r="E9" s="30" t="s">
        <v>1462</v>
      </c>
      <c r="F9" s="21" t="s">
        <v>1463</v>
      </c>
      <c r="G9" s="21" t="s">
        <v>1226</v>
      </c>
    </row>
    <row r="10" spans="1:12" ht="13.15" customHeight="1" x14ac:dyDescent="0.2">
      <c r="B10" s="20">
        <v>6</v>
      </c>
      <c r="C10" s="20" t="s">
        <v>17</v>
      </c>
      <c r="D10" s="21" t="s">
        <v>1511</v>
      </c>
      <c r="E10" s="30" t="s">
        <v>1465</v>
      </c>
      <c r="F10" s="21" t="s">
        <v>1466</v>
      </c>
      <c r="G10" s="21" t="s">
        <v>39</v>
      </c>
    </row>
    <row r="11" spans="1:12" ht="13.15" customHeight="1" x14ac:dyDescent="0.2">
      <c r="B11" s="20">
        <v>7</v>
      </c>
      <c r="C11" s="20" t="s">
        <v>17</v>
      </c>
      <c r="D11" s="21" t="s">
        <v>1512</v>
      </c>
      <c r="E11" s="30" t="s">
        <v>78</v>
      </c>
      <c r="F11" s="23" t="s">
        <v>1513</v>
      </c>
      <c r="G11" s="23" t="s">
        <v>80</v>
      </c>
    </row>
    <row r="12" spans="1:12" ht="13.15" customHeight="1" x14ac:dyDescent="0.2">
      <c r="B12" s="20">
        <v>8</v>
      </c>
      <c r="C12" s="20" t="s">
        <v>17</v>
      </c>
      <c r="D12" s="21" t="s">
        <v>1514</v>
      </c>
      <c r="E12" s="22" t="s">
        <v>1515</v>
      </c>
      <c r="F12" s="23" t="s">
        <v>1516</v>
      </c>
      <c r="G12" s="23" t="s">
        <v>32</v>
      </c>
    </row>
    <row r="13" spans="1:12" ht="13.15" customHeight="1" x14ac:dyDescent="0.2">
      <c r="B13" s="20">
        <v>9</v>
      </c>
      <c r="C13" s="20" t="s">
        <v>17</v>
      </c>
      <c r="D13" s="21" t="s">
        <v>1517</v>
      </c>
      <c r="E13" s="22" t="s">
        <v>1515</v>
      </c>
      <c r="F13" s="23" t="s">
        <v>1516</v>
      </c>
      <c r="G13" s="23" t="s">
        <v>32</v>
      </c>
    </row>
    <row r="14" spans="1:12" ht="13.15" customHeight="1" x14ac:dyDescent="0.2">
      <c r="B14" s="20">
        <v>10</v>
      </c>
      <c r="C14" s="20" t="s">
        <v>17</v>
      </c>
      <c r="D14" s="21" t="s">
        <v>697</v>
      </c>
      <c r="E14" s="30" t="s">
        <v>1518</v>
      </c>
      <c r="F14" s="21" t="s">
        <v>1519</v>
      </c>
      <c r="G14" s="21" t="s">
        <v>21</v>
      </c>
    </row>
    <row r="15" spans="1:12" ht="13.15" customHeight="1" x14ac:dyDescent="0.2">
      <c r="B15" s="20">
        <v>11</v>
      </c>
      <c r="C15" s="20" t="s">
        <v>17</v>
      </c>
      <c r="D15" s="21" t="s">
        <v>1520</v>
      </c>
      <c r="E15" s="30" t="s">
        <v>1521</v>
      </c>
      <c r="F15" s="21" t="s">
        <v>1522</v>
      </c>
      <c r="G15" s="21" t="s">
        <v>21</v>
      </c>
    </row>
    <row r="16" spans="1:12" ht="13.15" customHeight="1" x14ac:dyDescent="0.2">
      <c r="B16" s="20">
        <v>12</v>
      </c>
      <c r="C16" s="20" t="s">
        <v>17</v>
      </c>
      <c r="D16" s="21" t="s">
        <v>1523</v>
      </c>
      <c r="E16" s="30" t="s">
        <v>1524</v>
      </c>
      <c r="F16" s="21" t="s">
        <v>1525</v>
      </c>
      <c r="G16" s="21" t="s">
        <v>1526</v>
      </c>
    </row>
    <row r="17" spans="1:12" ht="13.15" customHeight="1" x14ac:dyDescent="0.2">
      <c r="B17" s="20">
        <v>13</v>
      </c>
      <c r="C17" s="20" t="s">
        <v>17</v>
      </c>
      <c r="D17" s="21" t="s">
        <v>1527</v>
      </c>
      <c r="E17" s="30" t="s">
        <v>1528</v>
      </c>
      <c r="F17" s="21" t="s">
        <v>1529</v>
      </c>
      <c r="G17" s="21" t="s">
        <v>1812</v>
      </c>
    </row>
    <row r="18" spans="1:12" ht="13.15" customHeight="1" x14ac:dyDescent="0.2">
      <c r="B18" s="20">
        <v>14</v>
      </c>
      <c r="C18" s="20" t="s">
        <v>17</v>
      </c>
      <c r="D18" s="21" t="s">
        <v>1530</v>
      </c>
      <c r="E18" s="30" t="s">
        <v>1531</v>
      </c>
      <c r="F18" s="21" t="s">
        <v>1532</v>
      </c>
      <c r="G18" s="21" t="s">
        <v>21</v>
      </c>
    </row>
    <row r="19" spans="1:12" ht="13.15" customHeight="1" x14ac:dyDescent="0.2">
      <c r="B19" s="20">
        <v>15</v>
      </c>
      <c r="C19" s="20" t="s">
        <v>17</v>
      </c>
      <c r="D19" s="21" t="s">
        <v>1533</v>
      </c>
      <c r="E19" s="30" t="s">
        <v>1534</v>
      </c>
      <c r="F19" s="21" t="s">
        <v>1535</v>
      </c>
      <c r="G19" s="21" t="s">
        <v>394</v>
      </c>
    </row>
    <row r="20" spans="1:12" ht="13.15" customHeight="1" x14ac:dyDescent="0.2">
      <c r="B20" s="20">
        <v>16</v>
      </c>
      <c r="C20" s="20" t="s">
        <v>17</v>
      </c>
      <c r="D20" s="21" t="s">
        <v>1536</v>
      </c>
      <c r="E20" s="30" t="s">
        <v>1537</v>
      </c>
      <c r="F20" s="21" t="s">
        <v>1538</v>
      </c>
      <c r="G20" s="21" t="s">
        <v>21</v>
      </c>
    </row>
    <row r="21" spans="1:12" ht="13.15" customHeight="1" x14ac:dyDescent="0.2">
      <c r="B21" s="20"/>
      <c r="C21" s="20"/>
      <c r="D21" s="21"/>
      <c r="E21" s="30"/>
      <c r="F21" s="21"/>
      <c r="G21" s="21"/>
    </row>
    <row r="22" spans="1:12" s="40" customFormat="1" x14ac:dyDescent="0.2">
      <c r="A22" s="31"/>
      <c r="B22" s="32"/>
      <c r="C22" s="33"/>
      <c r="D22" s="34"/>
      <c r="E22" s="35" t="s">
        <v>100</v>
      </c>
      <c r="F22" s="36" t="s">
        <v>1539</v>
      </c>
      <c r="G22" s="3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101</v>
      </c>
      <c r="E23" s="30"/>
      <c r="F23" s="30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102</v>
      </c>
      <c r="E24" s="41"/>
      <c r="F24" s="41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103</v>
      </c>
      <c r="E25" s="41"/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104</v>
      </c>
      <c r="E26" s="42"/>
      <c r="F26" s="42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1132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42577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803</v>
      </c>
      <c r="B5" s="20">
        <v>1</v>
      </c>
      <c r="C5" s="20" t="s">
        <v>12</v>
      </c>
      <c r="D5" s="21" t="s">
        <v>1133</v>
      </c>
      <c r="E5" s="22" t="s">
        <v>1134</v>
      </c>
      <c r="F5" s="23" t="s">
        <v>1135</v>
      </c>
      <c r="G5" s="23" t="s">
        <v>32</v>
      </c>
    </row>
    <row r="6" spans="1:12" x14ac:dyDescent="0.2">
      <c r="B6" s="20">
        <v>2</v>
      </c>
      <c r="C6" s="20" t="s">
        <v>12</v>
      </c>
      <c r="D6" s="21" t="s">
        <v>1136</v>
      </c>
      <c r="E6" s="22" t="s">
        <v>1137</v>
      </c>
      <c r="F6" s="23" t="s">
        <v>9</v>
      </c>
      <c r="G6" s="23" t="s">
        <v>69</v>
      </c>
    </row>
    <row r="7" spans="1:12" ht="13.15" customHeight="1" x14ac:dyDescent="0.2">
      <c r="B7" s="20">
        <v>3</v>
      </c>
      <c r="C7" s="20" t="s">
        <v>12</v>
      </c>
      <c r="D7" s="21" t="s">
        <v>1138</v>
      </c>
      <c r="E7" s="22" t="s">
        <v>1139</v>
      </c>
      <c r="F7" s="23" t="s">
        <v>1140</v>
      </c>
      <c r="G7" s="23" t="s">
        <v>709</v>
      </c>
    </row>
    <row r="8" spans="1:12" ht="13.15" customHeight="1" x14ac:dyDescent="0.2">
      <c r="B8" s="20">
        <v>4</v>
      </c>
      <c r="C8" s="20" t="s">
        <v>12</v>
      </c>
      <c r="D8" s="21" t="s">
        <v>1141</v>
      </c>
      <c r="E8" s="22" t="s">
        <v>1142</v>
      </c>
      <c r="F8" s="23" t="s">
        <v>1143</v>
      </c>
      <c r="G8" s="23" t="s">
        <v>84</v>
      </c>
    </row>
    <row r="9" spans="1:12" ht="13.15" customHeight="1" x14ac:dyDescent="0.2">
      <c r="B9" s="20">
        <v>5</v>
      </c>
      <c r="C9" s="20" t="s">
        <v>12</v>
      </c>
      <c r="D9" s="21" t="s">
        <v>1144</v>
      </c>
      <c r="E9" s="30" t="s">
        <v>1145</v>
      </c>
      <c r="F9" s="21" t="s">
        <v>1146</v>
      </c>
      <c r="G9" s="21" t="s">
        <v>16</v>
      </c>
    </row>
    <row r="10" spans="1:12" ht="13.15" customHeight="1" x14ac:dyDescent="0.2">
      <c r="B10" s="20">
        <v>6</v>
      </c>
      <c r="C10" s="20" t="s">
        <v>12</v>
      </c>
      <c r="D10" s="21" t="s">
        <v>1147</v>
      </c>
      <c r="E10" s="30" t="s">
        <v>1187</v>
      </c>
      <c r="F10" s="21" t="s">
        <v>1148</v>
      </c>
      <c r="G10" s="21" t="s">
        <v>32</v>
      </c>
    </row>
    <row r="11" spans="1:12" ht="13.15" customHeight="1" x14ac:dyDescent="0.2">
      <c r="B11" s="20">
        <v>7</v>
      </c>
      <c r="C11" s="20" t="s">
        <v>12</v>
      </c>
      <c r="D11" s="21" t="s">
        <v>1149</v>
      </c>
      <c r="E11" s="30" t="s">
        <v>1187</v>
      </c>
      <c r="F11" s="23" t="s">
        <v>1148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1150</v>
      </c>
      <c r="E12" s="22" t="s">
        <v>1151</v>
      </c>
      <c r="F12" s="23" t="s">
        <v>1152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1153</v>
      </c>
      <c r="E13" s="22" t="s">
        <v>1154</v>
      </c>
      <c r="F13" s="23" t="s">
        <v>1155</v>
      </c>
      <c r="G13" s="23" t="s">
        <v>1156</v>
      </c>
    </row>
    <row r="14" spans="1:12" ht="13.15" customHeight="1" x14ac:dyDescent="0.2">
      <c r="B14" s="20">
        <v>10</v>
      </c>
      <c r="C14" s="20" t="s">
        <v>12</v>
      </c>
      <c r="D14" s="21" t="s">
        <v>1157</v>
      </c>
      <c r="E14" s="30" t="s">
        <v>1158</v>
      </c>
      <c r="F14" s="21" t="s">
        <v>1159</v>
      </c>
      <c r="G14" s="21" t="s">
        <v>32</v>
      </c>
    </row>
    <row r="15" spans="1:12" ht="13.15" customHeight="1" x14ac:dyDescent="0.2">
      <c r="B15" s="20">
        <v>11</v>
      </c>
      <c r="C15" s="20" t="s">
        <v>12</v>
      </c>
      <c r="D15" s="21" t="s">
        <v>1160</v>
      </c>
      <c r="E15" s="30" t="s">
        <v>1158</v>
      </c>
      <c r="F15" s="21" t="s">
        <v>1159</v>
      </c>
      <c r="G15" s="21" t="s">
        <v>32</v>
      </c>
    </row>
    <row r="16" spans="1:12" ht="13.15" customHeight="1" x14ac:dyDescent="0.2">
      <c r="B16" s="20">
        <v>12</v>
      </c>
      <c r="C16" s="20" t="s">
        <v>12</v>
      </c>
      <c r="D16" s="21" t="s">
        <v>1161</v>
      </c>
      <c r="E16" s="30" t="s">
        <v>1162</v>
      </c>
      <c r="F16" s="21" t="s">
        <v>1163</v>
      </c>
      <c r="G16" s="21" t="s">
        <v>166</v>
      </c>
    </row>
    <row r="17" spans="1:12" ht="13.15" customHeight="1" x14ac:dyDescent="0.2">
      <c r="B17" s="20">
        <v>13</v>
      </c>
      <c r="C17" s="20" t="s">
        <v>12</v>
      </c>
      <c r="D17" s="21" t="s">
        <v>1164</v>
      </c>
      <c r="E17" s="30" t="s">
        <v>1165</v>
      </c>
      <c r="F17" s="21" t="s">
        <v>1166</v>
      </c>
      <c r="G17" s="21" t="s">
        <v>209</v>
      </c>
    </row>
    <row r="18" spans="1:12" ht="13.15" customHeight="1" x14ac:dyDescent="0.2">
      <c r="B18" s="20">
        <v>14</v>
      </c>
      <c r="C18" s="20" t="s">
        <v>12</v>
      </c>
      <c r="D18" s="21" t="s">
        <v>1167</v>
      </c>
      <c r="E18" s="30" t="s">
        <v>1168</v>
      </c>
      <c r="F18" s="21" t="s">
        <v>1169</v>
      </c>
      <c r="G18" s="21" t="s">
        <v>209</v>
      </c>
    </row>
    <row r="19" spans="1:12" ht="13.15" customHeight="1" x14ac:dyDescent="0.2">
      <c r="B19" s="20">
        <v>15</v>
      </c>
      <c r="C19" s="20" t="s">
        <v>12</v>
      </c>
      <c r="D19" s="21" t="s">
        <v>1170</v>
      </c>
      <c r="E19" s="30" t="s">
        <v>1171</v>
      </c>
      <c r="F19" s="21" t="s">
        <v>1172</v>
      </c>
      <c r="G19" s="21" t="s">
        <v>1173</v>
      </c>
    </row>
    <row r="20" spans="1:12" ht="13.15" customHeight="1" x14ac:dyDescent="0.2">
      <c r="B20" s="20">
        <v>16</v>
      </c>
      <c r="C20" s="20" t="s">
        <v>12</v>
      </c>
      <c r="D20" s="21" t="s">
        <v>1174</v>
      </c>
      <c r="E20" s="30" t="s">
        <v>1175</v>
      </c>
      <c r="F20" s="21" t="s">
        <v>1176</v>
      </c>
      <c r="G20" s="21" t="s">
        <v>166</v>
      </c>
    </row>
    <row r="21" spans="1:12" ht="13.15" customHeight="1" x14ac:dyDescent="0.2">
      <c r="B21" s="20">
        <v>17</v>
      </c>
      <c r="C21" s="20" t="s">
        <v>12</v>
      </c>
      <c r="D21" s="21" t="s">
        <v>1177</v>
      </c>
      <c r="E21" s="30" t="s">
        <v>1178</v>
      </c>
      <c r="F21" s="21" t="s">
        <v>1179</v>
      </c>
      <c r="G21" s="21" t="s">
        <v>95</v>
      </c>
    </row>
    <row r="22" spans="1:12" ht="13.15" customHeight="1" x14ac:dyDescent="0.2">
      <c r="B22" s="20">
        <v>18</v>
      </c>
      <c r="C22" s="20" t="s">
        <v>12</v>
      </c>
      <c r="D22" s="21" t="s">
        <v>1180</v>
      </c>
      <c r="E22" s="30" t="s">
        <v>1181</v>
      </c>
      <c r="F22" s="21" t="s">
        <v>1182</v>
      </c>
      <c r="G22" s="21" t="s">
        <v>1183</v>
      </c>
    </row>
    <row r="23" spans="1:12" ht="13.15" customHeight="1" x14ac:dyDescent="0.2">
      <c r="B23" s="20">
        <v>19</v>
      </c>
      <c r="C23" s="20" t="s">
        <v>12</v>
      </c>
      <c r="D23" s="21" t="s">
        <v>1184</v>
      </c>
      <c r="E23" s="30" t="s">
        <v>1185</v>
      </c>
      <c r="F23" s="21" t="s">
        <v>1186</v>
      </c>
      <c r="G23" s="21" t="s">
        <v>32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/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/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/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36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1188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42584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808</v>
      </c>
      <c r="B5" s="20">
        <v>1</v>
      </c>
      <c r="C5" s="20" t="s">
        <v>12</v>
      </c>
      <c r="D5" s="21" t="s">
        <v>1189</v>
      </c>
      <c r="E5" s="22" t="s">
        <v>1190</v>
      </c>
      <c r="F5" s="23" t="s">
        <v>1191</v>
      </c>
      <c r="G5" s="23" t="s">
        <v>16</v>
      </c>
    </row>
    <row r="6" spans="1:12" x14ac:dyDescent="0.2">
      <c r="B6" s="20">
        <v>2</v>
      </c>
      <c r="C6" s="20" t="s">
        <v>12</v>
      </c>
      <c r="D6" s="21" t="s">
        <v>1192</v>
      </c>
      <c r="E6" s="22" t="s">
        <v>1193</v>
      </c>
      <c r="F6" s="23" t="s">
        <v>1194</v>
      </c>
      <c r="G6" s="23" t="s">
        <v>1195</v>
      </c>
    </row>
    <row r="7" spans="1:12" ht="13.15" customHeight="1" x14ac:dyDescent="0.2">
      <c r="B7" s="20">
        <v>3</v>
      </c>
      <c r="C7" s="20" t="s">
        <v>12</v>
      </c>
      <c r="D7" s="21" t="s">
        <v>1196</v>
      </c>
      <c r="E7" s="22" t="s">
        <v>1197</v>
      </c>
      <c r="F7" s="23" t="s">
        <v>1198</v>
      </c>
      <c r="G7" s="23" t="s">
        <v>217</v>
      </c>
    </row>
    <row r="8" spans="1:12" ht="13.15" customHeight="1" x14ac:dyDescent="0.2">
      <c r="B8" s="20">
        <v>4</v>
      </c>
      <c r="C8" s="20" t="s">
        <v>12</v>
      </c>
      <c r="D8" s="21" t="s">
        <v>1199</v>
      </c>
      <c r="E8" s="22" t="s">
        <v>1200</v>
      </c>
      <c r="F8" s="23" t="s">
        <v>1201</v>
      </c>
      <c r="G8" s="23" t="s">
        <v>1202</v>
      </c>
    </row>
    <row r="9" spans="1:12" ht="13.15" customHeight="1" x14ac:dyDescent="0.2">
      <c r="B9" s="20">
        <v>5</v>
      </c>
      <c r="C9" s="20" t="s">
        <v>12</v>
      </c>
      <c r="D9" s="21" t="s">
        <v>1203</v>
      </c>
      <c r="E9" s="30" t="s">
        <v>1204</v>
      </c>
      <c r="F9" s="21" t="s">
        <v>1205</v>
      </c>
      <c r="G9" s="21" t="s">
        <v>1206</v>
      </c>
    </row>
    <row r="10" spans="1:12" ht="13.15" customHeight="1" x14ac:dyDescent="0.2">
      <c r="B10" s="20">
        <v>6</v>
      </c>
      <c r="C10" s="20" t="s">
        <v>12</v>
      </c>
      <c r="D10" s="21" t="s">
        <v>1207</v>
      </c>
      <c r="E10" s="30" t="s">
        <v>1204</v>
      </c>
      <c r="F10" s="21" t="s">
        <v>1205</v>
      </c>
      <c r="G10" s="21" t="s">
        <v>1206</v>
      </c>
    </row>
    <row r="11" spans="1:12" ht="13.15" customHeight="1" x14ac:dyDescent="0.2">
      <c r="B11" s="20">
        <v>7</v>
      </c>
      <c r="C11" s="20" t="s">
        <v>12</v>
      </c>
      <c r="D11" s="21" t="s">
        <v>1208</v>
      </c>
      <c r="E11" s="30" t="s">
        <v>1209</v>
      </c>
      <c r="F11" s="23" t="s">
        <v>1210</v>
      </c>
      <c r="G11" s="23" t="s">
        <v>1021</v>
      </c>
    </row>
    <row r="12" spans="1:12" ht="13.15" customHeight="1" x14ac:dyDescent="0.2">
      <c r="B12" s="20">
        <v>8</v>
      </c>
      <c r="C12" s="20" t="s">
        <v>12</v>
      </c>
      <c r="D12" s="21" t="s">
        <v>1211</v>
      </c>
      <c r="E12" s="22" t="s">
        <v>1212</v>
      </c>
      <c r="F12" s="23" t="s">
        <v>1198</v>
      </c>
      <c r="G12" s="23" t="s">
        <v>217</v>
      </c>
    </row>
    <row r="13" spans="1:12" ht="13.15" customHeight="1" x14ac:dyDescent="0.2">
      <c r="B13" s="20">
        <v>9</v>
      </c>
      <c r="C13" s="20" t="s">
        <v>12</v>
      </c>
      <c r="D13" s="21" t="s">
        <v>1213</v>
      </c>
      <c r="E13" s="22" t="s">
        <v>1214</v>
      </c>
      <c r="F13" s="23" t="s">
        <v>1215</v>
      </c>
      <c r="G13" s="23" t="s">
        <v>1195</v>
      </c>
    </row>
    <row r="14" spans="1:12" ht="13.15" customHeight="1" x14ac:dyDescent="0.2">
      <c r="B14" s="20">
        <v>10</v>
      </c>
      <c r="C14" s="20" t="s">
        <v>12</v>
      </c>
      <c r="D14" s="21" t="s">
        <v>1216</v>
      </c>
      <c r="E14" s="30" t="s">
        <v>1217</v>
      </c>
      <c r="F14" s="21" t="s">
        <v>1218</v>
      </c>
      <c r="G14" s="21" t="s">
        <v>709</v>
      </c>
    </row>
    <row r="15" spans="1:12" ht="13.15" customHeight="1" x14ac:dyDescent="0.2">
      <c r="B15" s="20">
        <v>11</v>
      </c>
      <c r="C15" s="20" t="s">
        <v>12</v>
      </c>
      <c r="D15" s="21" t="s">
        <v>1219</v>
      </c>
      <c r="E15" s="30" t="s">
        <v>1220</v>
      </c>
      <c r="F15" s="21" t="s">
        <v>1221</v>
      </c>
      <c r="G15" s="21" t="s">
        <v>1222</v>
      </c>
    </row>
    <row r="16" spans="1:12" ht="13.15" customHeight="1" x14ac:dyDescent="0.2">
      <c r="B16" s="20">
        <v>12</v>
      </c>
      <c r="C16" s="20" t="s">
        <v>12</v>
      </c>
      <c r="D16" s="21" t="s">
        <v>1223</v>
      </c>
      <c r="E16" s="30" t="s">
        <v>1224</v>
      </c>
      <c r="F16" s="21" t="s">
        <v>1225</v>
      </c>
      <c r="G16" s="21" t="s">
        <v>1226</v>
      </c>
    </row>
    <row r="17" spans="1:12" ht="13.15" customHeight="1" x14ac:dyDescent="0.2">
      <c r="B17" s="20">
        <v>13</v>
      </c>
      <c r="C17" s="20" t="s">
        <v>12</v>
      </c>
      <c r="D17" s="21" t="s">
        <v>1227</v>
      </c>
      <c r="E17" s="30" t="s">
        <v>1048</v>
      </c>
      <c r="F17" s="21" t="s">
        <v>1049</v>
      </c>
      <c r="G17" s="21" t="s">
        <v>112</v>
      </c>
    </row>
    <row r="18" spans="1:12" ht="13.15" customHeight="1" x14ac:dyDescent="0.2">
      <c r="B18" s="20">
        <v>14</v>
      </c>
      <c r="C18" s="20" t="s">
        <v>12</v>
      </c>
      <c r="D18" s="21" t="s">
        <v>1228</v>
      </c>
      <c r="E18" s="30" t="s">
        <v>1229</v>
      </c>
      <c r="F18" s="21" t="s">
        <v>1230</v>
      </c>
      <c r="G18" s="21" t="s">
        <v>32</v>
      </c>
    </row>
    <row r="19" spans="1:12" ht="13.15" customHeight="1" x14ac:dyDescent="0.2">
      <c r="B19" s="20">
        <v>15</v>
      </c>
      <c r="C19" s="20" t="s">
        <v>12</v>
      </c>
      <c r="D19" s="21" t="s">
        <v>1231</v>
      </c>
      <c r="E19" s="30" t="s">
        <v>1232</v>
      </c>
      <c r="F19" s="21" t="s">
        <v>1233</v>
      </c>
      <c r="G19" s="21" t="s">
        <v>1116</v>
      </c>
    </row>
    <row r="20" spans="1:12" ht="13.15" customHeight="1" x14ac:dyDescent="0.2">
      <c r="B20" s="20">
        <v>16</v>
      </c>
      <c r="C20" s="20" t="s">
        <v>12</v>
      </c>
      <c r="D20" s="21" t="s">
        <v>1234</v>
      </c>
      <c r="E20" s="30" t="s">
        <v>1235</v>
      </c>
      <c r="F20" s="21" t="s">
        <v>1236</v>
      </c>
      <c r="G20" s="21" t="s">
        <v>1222</v>
      </c>
    </row>
    <row r="21" spans="1:12" ht="13.15" customHeight="1" x14ac:dyDescent="0.2">
      <c r="B21" s="20">
        <v>17</v>
      </c>
      <c r="C21" s="20" t="s">
        <v>12</v>
      </c>
      <c r="D21" s="21" t="s">
        <v>1237</v>
      </c>
      <c r="E21" s="30" t="s">
        <v>1238</v>
      </c>
      <c r="F21" s="21" t="s">
        <v>1239</v>
      </c>
      <c r="G21" s="21" t="s">
        <v>112</v>
      </c>
    </row>
    <row r="22" spans="1:12" ht="13.15" customHeight="1" x14ac:dyDescent="0.2">
      <c r="B22" s="20">
        <v>18</v>
      </c>
      <c r="C22" s="20" t="s">
        <v>12</v>
      </c>
      <c r="D22" s="21" t="s">
        <v>1240</v>
      </c>
      <c r="E22" s="30" t="s">
        <v>1241</v>
      </c>
      <c r="F22" s="21" t="s">
        <v>1242</v>
      </c>
      <c r="G22" s="21" t="s">
        <v>1243</v>
      </c>
    </row>
    <row r="23" spans="1:12" ht="13.15" customHeight="1" x14ac:dyDescent="0.2">
      <c r="B23" s="20">
        <v>19</v>
      </c>
      <c r="C23" s="20" t="s">
        <v>12</v>
      </c>
      <c r="D23" s="21" t="s">
        <v>1244</v>
      </c>
      <c r="E23" s="30" t="s">
        <v>1245</v>
      </c>
      <c r="F23" s="21" t="s">
        <v>1246</v>
      </c>
      <c r="G23" s="21" t="s">
        <v>235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 t="s">
        <v>1247</v>
      </c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/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/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36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L39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1248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42591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809</v>
      </c>
      <c r="B5" s="20">
        <v>1</v>
      </c>
      <c r="C5" s="20" t="s">
        <v>12</v>
      </c>
      <c r="D5" s="21" t="s">
        <v>1249</v>
      </c>
      <c r="E5" s="22" t="s">
        <v>1250</v>
      </c>
      <c r="F5" s="23" t="s">
        <v>1251</v>
      </c>
      <c r="G5" s="23" t="s">
        <v>1252</v>
      </c>
    </row>
    <row r="6" spans="1:12" x14ac:dyDescent="0.2">
      <c r="B6" s="20">
        <v>2</v>
      </c>
      <c r="C6" s="20" t="s">
        <v>12</v>
      </c>
      <c r="D6" s="21" t="s">
        <v>1253</v>
      </c>
      <c r="E6" s="22" t="s">
        <v>1254</v>
      </c>
      <c r="F6" s="23" t="s">
        <v>1255</v>
      </c>
      <c r="G6" s="23" t="s">
        <v>32</v>
      </c>
    </row>
    <row r="7" spans="1:12" ht="13.15" customHeight="1" x14ac:dyDescent="0.2">
      <c r="B7" s="20">
        <v>3</v>
      </c>
      <c r="C7" s="20" t="s">
        <v>12</v>
      </c>
      <c r="D7" s="21" t="s">
        <v>1256</v>
      </c>
      <c r="E7" s="22" t="s">
        <v>1257</v>
      </c>
      <c r="F7" s="23" t="s">
        <v>1258</v>
      </c>
      <c r="G7" s="23" t="s">
        <v>32</v>
      </c>
    </row>
    <row r="8" spans="1:12" ht="13.15" customHeight="1" x14ac:dyDescent="0.2">
      <c r="B8" s="20">
        <v>4</v>
      </c>
      <c r="C8" s="20" t="s">
        <v>12</v>
      </c>
      <c r="D8" s="21" t="s">
        <v>1260</v>
      </c>
      <c r="E8" s="22" t="s">
        <v>1261</v>
      </c>
      <c r="F8" s="23" t="s">
        <v>1262</v>
      </c>
      <c r="G8" s="23" t="s">
        <v>32</v>
      </c>
    </row>
    <row r="9" spans="1:12" ht="13.15" customHeight="1" x14ac:dyDescent="0.2">
      <c r="B9" s="20">
        <v>5</v>
      </c>
      <c r="C9" s="20" t="s">
        <v>12</v>
      </c>
      <c r="D9" s="21" t="s">
        <v>1263</v>
      </c>
      <c r="E9" s="30" t="s">
        <v>1264</v>
      </c>
      <c r="F9" s="21" t="s">
        <v>1265</v>
      </c>
      <c r="G9" s="21" t="s">
        <v>16</v>
      </c>
    </row>
    <row r="10" spans="1:12" ht="13.15" customHeight="1" x14ac:dyDescent="0.2">
      <c r="B10" s="20">
        <v>6</v>
      </c>
      <c r="C10" s="20" t="s">
        <v>12</v>
      </c>
      <c r="D10" s="21" t="s">
        <v>1266</v>
      </c>
      <c r="E10" s="30" t="s">
        <v>1267</v>
      </c>
      <c r="F10" s="21" t="s">
        <v>1265</v>
      </c>
      <c r="G10" s="21" t="s">
        <v>16</v>
      </c>
    </row>
    <row r="11" spans="1:12" ht="13.15" customHeight="1" x14ac:dyDescent="0.2">
      <c r="B11" s="20">
        <v>7</v>
      </c>
      <c r="C11" s="20" t="s">
        <v>12</v>
      </c>
      <c r="D11" s="21" t="s">
        <v>1268</v>
      </c>
      <c r="E11" s="30" t="s">
        <v>1269</v>
      </c>
      <c r="F11" s="23" t="s">
        <v>1270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1271</v>
      </c>
      <c r="E12" s="22" t="s">
        <v>1272</v>
      </c>
      <c r="F12" s="23" t="s">
        <v>1273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1274</v>
      </c>
      <c r="E13" s="22" t="s">
        <v>1275</v>
      </c>
      <c r="F13" s="23" t="s">
        <v>1276</v>
      </c>
      <c r="G13" s="23" t="s">
        <v>84</v>
      </c>
    </row>
    <row r="14" spans="1:12" ht="13.15" customHeight="1" x14ac:dyDescent="0.2">
      <c r="B14" s="20">
        <v>10</v>
      </c>
      <c r="C14" s="20" t="s">
        <v>12</v>
      </c>
      <c r="D14" s="21" t="s">
        <v>1277</v>
      </c>
      <c r="E14" s="30" t="s">
        <v>1278</v>
      </c>
      <c r="F14" s="21" t="s">
        <v>1279</v>
      </c>
      <c r="G14" s="21" t="s">
        <v>1195</v>
      </c>
    </row>
    <row r="15" spans="1:12" ht="13.15" customHeight="1" x14ac:dyDescent="0.2">
      <c r="B15" s="20">
        <v>11</v>
      </c>
      <c r="C15" s="20" t="s">
        <v>12</v>
      </c>
      <c r="D15" s="21" t="s">
        <v>1280</v>
      </c>
      <c r="E15" s="30" t="s">
        <v>1281</v>
      </c>
      <c r="F15" s="21" t="s">
        <v>1279</v>
      </c>
      <c r="G15" s="21" t="s">
        <v>1195</v>
      </c>
    </row>
    <row r="16" spans="1:12" ht="13.15" customHeight="1" x14ac:dyDescent="0.2">
      <c r="B16" s="20">
        <v>12</v>
      </c>
      <c r="C16" s="20" t="s">
        <v>12</v>
      </c>
      <c r="D16" s="21" t="s">
        <v>1282</v>
      </c>
      <c r="E16" s="30" t="s">
        <v>1283</v>
      </c>
      <c r="F16" s="21" t="s">
        <v>1279</v>
      </c>
      <c r="G16" s="21" t="s">
        <v>1195</v>
      </c>
    </row>
    <row r="17" spans="1:12" ht="13.15" customHeight="1" x14ac:dyDescent="0.2">
      <c r="B17" s="20">
        <v>13</v>
      </c>
      <c r="C17" s="20" t="s">
        <v>12</v>
      </c>
      <c r="D17" s="21" t="s">
        <v>1284</v>
      </c>
      <c r="E17" s="30" t="s">
        <v>1285</v>
      </c>
      <c r="F17" s="21" t="s">
        <v>1279</v>
      </c>
      <c r="G17" s="21" t="s">
        <v>1195</v>
      </c>
    </row>
    <row r="18" spans="1:12" ht="13.15" customHeight="1" x14ac:dyDescent="0.2">
      <c r="B18" s="20">
        <v>14</v>
      </c>
      <c r="C18" s="20" t="s">
        <v>12</v>
      </c>
      <c r="D18" s="21" t="s">
        <v>1286</v>
      </c>
      <c r="E18" s="30" t="s">
        <v>1287</v>
      </c>
      <c r="F18" s="21" t="s">
        <v>1288</v>
      </c>
      <c r="G18" s="21" t="s">
        <v>166</v>
      </c>
    </row>
    <row r="19" spans="1:12" ht="13.15" customHeight="1" x14ac:dyDescent="0.2">
      <c r="B19" s="20">
        <v>15</v>
      </c>
      <c r="C19" s="20" t="s">
        <v>12</v>
      </c>
      <c r="D19" s="21" t="s">
        <v>1289</v>
      </c>
      <c r="E19" s="30" t="s">
        <v>1289</v>
      </c>
      <c r="F19" s="21" t="s">
        <v>1290</v>
      </c>
      <c r="G19" s="21" t="s">
        <v>1291</v>
      </c>
    </row>
    <row r="20" spans="1:12" ht="13.15" customHeight="1" x14ac:dyDescent="0.2">
      <c r="B20" s="20">
        <v>16</v>
      </c>
      <c r="C20" s="20" t="s">
        <v>12</v>
      </c>
      <c r="D20" s="21" t="s">
        <v>1292</v>
      </c>
      <c r="E20" s="30" t="s">
        <v>1293</v>
      </c>
      <c r="F20" s="21" t="s">
        <v>1294</v>
      </c>
      <c r="G20" s="21" t="s">
        <v>84</v>
      </c>
    </row>
    <row r="21" spans="1:12" ht="13.15" customHeight="1" x14ac:dyDescent="0.2">
      <c r="B21" s="20">
        <v>17</v>
      </c>
      <c r="C21" s="20" t="s">
        <v>12</v>
      </c>
      <c r="D21" s="21" t="s">
        <v>1295</v>
      </c>
      <c r="E21" s="30" t="s">
        <v>1296</v>
      </c>
      <c r="F21" s="21" t="s">
        <v>1294</v>
      </c>
      <c r="G21" s="21" t="s">
        <v>84</v>
      </c>
    </row>
    <row r="22" spans="1:12" ht="13.15" customHeight="1" x14ac:dyDescent="0.2">
      <c r="B22" s="20">
        <v>18</v>
      </c>
      <c r="C22" s="20" t="s">
        <v>12</v>
      </c>
      <c r="D22" s="21" t="s">
        <v>1297</v>
      </c>
      <c r="E22" s="30" t="s">
        <v>1298</v>
      </c>
      <c r="F22" s="21" t="s">
        <v>1299</v>
      </c>
      <c r="G22" s="21" t="s">
        <v>1300</v>
      </c>
    </row>
    <row r="23" spans="1:12" ht="13.15" customHeight="1" x14ac:dyDescent="0.2">
      <c r="B23" s="20">
        <v>19</v>
      </c>
      <c r="C23" s="20" t="s">
        <v>12</v>
      </c>
      <c r="D23" s="21" t="s">
        <v>1301</v>
      </c>
      <c r="E23" s="30" t="s">
        <v>1302</v>
      </c>
      <c r="F23" s="21" t="s">
        <v>1303</v>
      </c>
      <c r="G23" s="21" t="s">
        <v>1252</v>
      </c>
    </row>
    <row r="24" spans="1:12" ht="13.15" customHeight="1" x14ac:dyDescent="0.2">
      <c r="B24" s="20">
        <v>20</v>
      </c>
      <c r="C24" s="20" t="s">
        <v>12</v>
      </c>
      <c r="D24" s="21" t="s">
        <v>1304</v>
      </c>
      <c r="E24" s="30" t="s">
        <v>1305</v>
      </c>
      <c r="F24" s="21" t="s">
        <v>1306</v>
      </c>
      <c r="G24" s="21" t="s">
        <v>84</v>
      </c>
    </row>
    <row r="25" spans="1:12" ht="13.15" customHeight="1" x14ac:dyDescent="0.2">
      <c r="B25" s="20">
        <v>21</v>
      </c>
      <c r="C25" s="20" t="s">
        <v>12</v>
      </c>
      <c r="D25" s="21" t="s">
        <v>1307</v>
      </c>
      <c r="E25" s="30" t="s">
        <v>1308</v>
      </c>
      <c r="F25" s="21" t="s">
        <v>1306</v>
      </c>
      <c r="G25" s="21" t="s">
        <v>84</v>
      </c>
    </row>
    <row r="26" spans="1:12" ht="13.15" customHeight="1" x14ac:dyDescent="0.2">
      <c r="B26" s="20">
        <v>22</v>
      </c>
      <c r="C26" s="20" t="s">
        <v>12</v>
      </c>
      <c r="D26" s="21" t="s">
        <v>1309</v>
      </c>
      <c r="E26" s="30" t="s">
        <v>1310</v>
      </c>
      <c r="F26" s="21" t="s">
        <v>1311</v>
      </c>
      <c r="G26" s="21" t="s">
        <v>84</v>
      </c>
    </row>
    <row r="27" spans="1:12" ht="13.15" customHeight="1" x14ac:dyDescent="0.2">
      <c r="B27" s="20">
        <v>23</v>
      </c>
      <c r="C27" s="20" t="s">
        <v>12</v>
      </c>
      <c r="D27" s="21" t="s">
        <v>1312</v>
      </c>
      <c r="E27" s="30" t="s">
        <v>1313</v>
      </c>
      <c r="F27" s="21" t="s">
        <v>1314</v>
      </c>
      <c r="G27" s="21" t="s">
        <v>186</v>
      </c>
    </row>
    <row r="28" spans="1:12" ht="13.15" customHeight="1" x14ac:dyDescent="0.2">
      <c r="B28" s="20">
        <v>24</v>
      </c>
      <c r="C28" s="20" t="s">
        <v>12</v>
      </c>
      <c r="D28" s="21" t="s">
        <v>1315</v>
      </c>
      <c r="E28" s="30" t="s">
        <v>1316</v>
      </c>
      <c r="F28" s="21" t="s">
        <v>1317</v>
      </c>
      <c r="G28" s="21" t="s">
        <v>823</v>
      </c>
    </row>
    <row r="29" spans="1:12" ht="13.15" customHeight="1" x14ac:dyDescent="0.2">
      <c r="B29" s="20">
        <v>25</v>
      </c>
      <c r="C29" s="20" t="s">
        <v>12</v>
      </c>
      <c r="D29" s="21" t="s">
        <v>1318</v>
      </c>
      <c r="E29" s="30" t="s">
        <v>1319</v>
      </c>
      <c r="F29" s="21" t="s">
        <v>1320</v>
      </c>
      <c r="G29" s="21" t="s">
        <v>166</v>
      </c>
    </row>
    <row r="30" spans="1:12" ht="13.15" customHeight="1" x14ac:dyDescent="0.2">
      <c r="B30" s="20"/>
      <c r="C30" s="20"/>
      <c r="D30" s="21"/>
      <c r="E30" s="30"/>
      <c r="F30" s="21"/>
      <c r="G30" s="21"/>
    </row>
    <row r="31" spans="1:12" s="40" customFormat="1" x14ac:dyDescent="0.2">
      <c r="A31" s="31"/>
      <c r="B31" s="32"/>
      <c r="C31" s="33"/>
      <c r="D31" s="34"/>
      <c r="E31" s="35" t="s">
        <v>100</v>
      </c>
      <c r="F31" s="36"/>
      <c r="G31" s="3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34" t="s">
        <v>101</v>
      </c>
      <c r="E32" s="30"/>
      <c r="F32" s="30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34" t="s">
        <v>102</v>
      </c>
      <c r="E33" s="41"/>
      <c r="F33" s="41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34" t="s">
        <v>103</v>
      </c>
      <c r="E34" s="41"/>
      <c r="F34" s="41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34" t="s">
        <v>104</v>
      </c>
      <c r="E35" s="42"/>
      <c r="F35" s="42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24"/>
      <c r="E36" s="43"/>
      <c r="F36" s="24"/>
      <c r="G36" s="24"/>
      <c r="H36" s="34"/>
      <c r="I36" s="37"/>
      <c r="J36" s="38"/>
      <c r="K36" s="27"/>
      <c r="L36" s="39"/>
    </row>
    <row r="37" spans="1:12" s="40" customFormat="1" x14ac:dyDescent="0.2">
      <c r="A37" s="31"/>
      <c r="B37" s="32"/>
      <c r="C37" s="33"/>
      <c r="D37" s="24"/>
      <c r="E37" s="43"/>
      <c r="F37" s="36"/>
      <c r="G37" s="24"/>
      <c r="H37" s="34"/>
      <c r="I37" s="37"/>
      <c r="J37" s="38"/>
      <c r="K37" s="27"/>
      <c r="L37" s="39"/>
    </row>
    <row r="38" spans="1:12" s="40" customFormat="1" x14ac:dyDescent="0.2">
      <c r="A38" s="31"/>
      <c r="B38" s="32"/>
      <c r="C38" s="33"/>
      <c r="D38" s="24"/>
      <c r="E38" s="43"/>
      <c r="F38" s="24"/>
      <c r="G38" s="24"/>
      <c r="H38" s="34"/>
      <c r="I38" s="37"/>
      <c r="J38" s="38"/>
      <c r="K38" s="27"/>
      <c r="L38" s="39"/>
    </row>
    <row r="39" spans="1:12" s="40" customFormat="1" x14ac:dyDescent="0.2">
      <c r="A39" s="31"/>
      <c r="B39" s="32"/>
      <c r="C39" s="33"/>
      <c r="D39" s="24"/>
      <c r="E39" s="43"/>
      <c r="F39" s="24"/>
      <c r="G39" s="24"/>
      <c r="H39" s="34"/>
      <c r="I39" s="37"/>
      <c r="J39" s="38"/>
      <c r="K39" s="27"/>
      <c r="L39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4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204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42388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783</v>
      </c>
      <c r="B5" s="20">
        <v>1</v>
      </c>
      <c r="C5" s="20" t="s">
        <v>12</v>
      </c>
      <c r="D5" s="21" t="s">
        <v>206</v>
      </c>
      <c r="E5" s="22" t="s">
        <v>207</v>
      </c>
      <c r="F5" s="23" t="s">
        <v>208</v>
      </c>
      <c r="G5" s="23" t="s">
        <v>209</v>
      </c>
    </row>
    <row r="6" spans="1:12" x14ac:dyDescent="0.2">
      <c r="B6" s="20">
        <v>2</v>
      </c>
      <c r="C6" s="20" t="s">
        <v>12</v>
      </c>
      <c r="D6" s="21" t="s">
        <v>210</v>
      </c>
      <c r="E6" s="22" t="s">
        <v>211</v>
      </c>
      <c r="F6" s="23" t="s">
        <v>212</v>
      </c>
      <c r="G6" s="23" t="s">
        <v>213</v>
      </c>
    </row>
    <row r="7" spans="1:12" ht="13.15" customHeight="1" x14ac:dyDescent="0.2">
      <c r="B7" s="20">
        <v>3</v>
      </c>
      <c r="C7" s="20" t="s">
        <v>12</v>
      </c>
      <c r="D7" s="21" t="s">
        <v>214</v>
      </c>
      <c r="E7" s="22" t="s">
        <v>215</v>
      </c>
      <c r="F7" s="23" t="s">
        <v>216</v>
      </c>
      <c r="G7" s="23" t="s">
        <v>217</v>
      </c>
    </row>
    <row r="8" spans="1:12" ht="13.15" customHeight="1" x14ac:dyDescent="0.2">
      <c r="B8" s="20">
        <v>4</v>
      </c>
      <c r="C8" s="20" t="s">
        <v>108</v>
      </c>
      <c r="D8" s="21" t="s">
        <v>218</v>
      </c>
      <c r="E8" s="22" t="s">
        <v>219</v>
      </c>
      <c r="F8" s="23" t="s">
        <v>220</v>
      </c>
      <c r="G8" s="23" t="s">
        <v>116</v>
      </c>
    </row>
    <row r="9" spans="1:12" ht="13.15" customHeight="1" x14ac:dyDescent="0.2">
      <c r="B9" s="20">
        <v>5</v>
      </c>
      <c r="C9" s="20" t="s">
        <v>108</v>
      </c>
      <c r="D9" s="21" t="s">
        <v>221</v>
      </c>
      <c r="E9" s="30" t="s">
        <v>222</v>
      </c>
      <c r="F9" s="21" t="s">
        <v>223</v>
      </c>
      <c r="G9" s="21" t="s">
        <v>116</v>
      </c>
    </row>
    <row r="10" spans="1:12" ht="13.15" customHeight="1" x14ac:dyDescent="0.2">
      <c r="B10" s="20">
        <v>6</v>
      </c>
      <c r="C10" s="20" t="s">
        <v>108</v>
      </c>
      <c r="D10" s="21" t="s">
        <v>224</v>
      </c>
      <c r="E10" s="30" t="s">
        <v>225</v>
      </c>
      <c r="F10" s="21" t="s">
        <v>226</v>
      </c>
      <c r="G10" s="21" t="s">
        <v>112</v>
      </c>
    </row>
    <row r="11" spans="1:12" ht="13.15" customHeight="1" x14ac:dyDescent="0.2">
      <c r="B11" s="20">
        <v>7</v>
      </c>
      <c r="C11" s="20" t="s">
        <v>12</v>
      </c>
      <c r="D11" s="21" t="s">
        <v>227</v>
      </c>
      <c r="E11" s="30" t="s">
        <v>34</v>
      </c>
      <c r="F11" s="23" t="s">
        <v>35</v>
      </c>
      <c r="G11" s="23" t="s">
        <v>16</v>
      </c>
    </row>
    <row r="12" spans="1:12" ht="13.15" customHeight="1" x14ac:dyDescent="0.2">
      <c r="B12" s="20">
        <v>8</v>
      </c>
      <c r="C12" s="20" t="s">
        <v>12</v>
      </c>
      <c r="D12" s="21" t="s">
        <v>228</v>
      </c>
      <c r="E12" s="22" t="s">
        <v>229</v>
      </c>
      <c r="F12" s="23" t="s">
        <v>230</v>
      </c>
      <c r="G12" s="23" t="s">
        <v>231</v>
      </c>
    </row>
    <row r="13" spans="1:12" ht="13.15" customHeight="1" x14ac:dyDescent="0.2">
      <c r="B13" s="20">
        <v>9</v>
      </c>
      <c r="C13" s="20" t="s">
        <v>12</v>
      </c>
      <c r="D13" s="21" t="s">
        <v>232</v>
      </c>
      <c r="E13" s="22" t="s">
        <v>233</v>
      </c>
      <c r="F13" s="23" t="s">
        <v>234</v>
      </c>
      <c r="G13" s="23" t="s">
        <v>235</v>
      </c>
    </row>
    <row r="14" spans="1:12" ht="13.15" customHeight="1" x14ac:dyDescent="0.2">
      <c r="B14" s="20">
        <v>10</v>
      </c>
      <c r="C14" s="20" t="s">
        <v>108</v>
      </c>
      <c r="D14" s="21" t="s">
        <v>236</v>
      </c>
      <c r="E14" s="30" t="s">
        <v>237</v>
      </c>
      <c r="F14" s="21" t="s">
        <v>238</v>
      </c>
      <c r="G14" s="21" t="s">
        <v>116</v>
      </c>
    </row>
    <row r="15" spans="1:12" ht="13.15" customHeight="1" x14ac:dyDescent="0.2">
      <c r="B15" s="20">
        <v>11</v>
      </c>
      <c r="C15" s="20" t="s">
        <v>108</v>
      </c>
      <c r="D15" s="21" t="s">
        <v>239</v>
      </c>
      <c r="E15" s="30" t="s">
        <v>240</v>
      </c>
      <c r="F15" s="21" t="s">
        <v>241</v>
      </c>
      <c r="G15" s="21" t="s">
        <v>116</v>
      </c>
    </row>
    <row r="16" spans="1:12" ht="13.15" customHeight="1" x14ac:dyDescent="0.2">
      <c r="B16" s="20">
        <v>12</v>
      </c>
      <c r="C16" s="20" t="s">
        <v>108</v>
      </c>
      <c r="D16" s="21" t="s">
        <v>242</v>
      </c>
      <c r="E16" s="30" t="s">
        <v>243</v>
      </c>
      <c r="F16" s="21" t="s">
        <v>244</v>
      </c>
      <c r="G16" s="21" t="s">
        <v>245</v>
      </c>
    </row>
    <row r="17" spans="1:12" ht="13.15" customHeight="1" x14ac:dyDescent="0.2">
      <c r="B17" s="20">
        <v>13</v>
      </c>
      <c r="C17" s="20" t="s">
        <v>12</v>
      </c>
      <c r="D17" s="21" t="s">
        <v>246</v>
      </c>
      <c r="E17" s="30" t="s">
        <v>247</v>
      </c>
      <c r="F17" s="21" t="s">
        <v>248</v>
      </c>
      <c r="G17" s="21" t="s">
        <v>249</v>
      </c>
    </row>
    <row r="18" spans="1:12" ht="13.15" customHeight="1" x14ac:dyDescent="0.2">
      <c r="B18" s="20">
        <v>14</v>
      </c>
      <c r="C18" s="20" t="s">
        <v>12</v>
      </c>
      <c r="D18" s="21" t="s">
        <v>250</v>
      </c>
      <c r="E18" s="30" t="s">
        <v>247</v>
      </c>
      <c r="F18" s="21" t="s">
        <v>248</v>
      </c>
      <c r="G18" s="21" t="s">
        <v>249</v>
      </c>
    </row>
    <row r="19" spans="1:12" ht="13.15" customHeight="1" x14ac:dyDescent="0.2">
      <c r="B19" s="20">
        <v>15</v>
      </c>
      <c r="C19" s="20" t="s">
        <v>12</v>
      </c>
      <c r="D19" s="21" t="s">
        <v>251</v>
      </c>
      <c r="E19" s="30" t="s">
        <v>247</v>
      </c>
      <c r="F19" s="21" t="s">
        <v>248</v>
      </c>
      <c r="G19" s="21" t="s">
        <v>249</v>
      </c>
    </row>
    <row r="20" spans="1:12" ht="13.15" customHeight="1" x14ac:dyDescent="0.2">
      <c r="B20" s="20">
        <v>16</v>
      </c>
      <c r="C20" s="20" t="s">
        <v>12</v>
      </c>
      <c r="D20" s="21" t="s">
        <v>252</v>
      </c>
      <c r="E20" s="30" t="s">
        <v>247</v>
      </c>
      <c r="F20" s="21" t="s">
        <v>248</v>
      </c>
      <c r="G20" s="21" t="s">
        <v>249</v>
      </c>
    </row>
    <row r="21" spans="1:12" ht="13.15" customHeight="1" x14ac:dyDescent="0.2">
      <c r="B21" s="20">
        <v>17</v>
      </c>
      <c r="C21" s="20" t="s">
        <v>12</v>
      </c>
      <c r="D21" s="21" t="s">
        <v>253</v>
      </c>
      <c r="E21" s="30" t="s">
        <v>247</v>
      </c>
      <c r="F21" s="21" t="s">
        <v>248</v>
      </c>
      <c r="G21" s="21" t="s">
        <v>249</v>
      </c>
    </row>
    <row r="22" spans="1:12" ht="13.15" customHeight="1" x14ac:dyDescent="0.2">
      <c r="B22" s="20">
        <v>18</v>
      </c>
      <c r="C22" s="20" t="s">
        <v>12</v>
      </c>
      <c r="D22" s="21" t="s">
        <v>254</v>
      </c>
      <c r="E22" s="30" t="s">
        <v>255</v>
      </c>
      <c r="F22" s="21" t="s">
        <v>256</v>
      </c>
      <c r="G22" s="21" t="s">
        <v>257</v>
      </c>
    </row>
    <row r="23" spans="1:12" ht="13.15" customHeight="1" x14ac:dyDescent="0.2">
      <c r="B23" s="20">
        <v>19</v>
      </c>
      <c r="C23" s="20" t="s">
        <v>12</v>
      </c>
      <c r="D23" s="21" t="s">
        <v>258</v>
      </c>
      <c r="E23" s="30" t="s">
        <v>259</v>
      </c>
      <c r="F23" s="21" t="s">
        <v>260</v>
      </c>
      <c r="G23" s="21" t="s">
        <v>261</v>
      </c>
    </row>
    <row r="24" spans="1:12" ht="13.15" customHeight="1" x14ac:dyDescent="0.2">
      <c r="B24" s="20">
        <v>20</v>
      </c>
      <c r="C24" s="20" t="s">
        <v>108</v>
      </c>
      <c r="D24" s="21" t="s">
        <v>262</v>
      </c>
      <c r="E24" s="30" t="s">
        <v>263</v>
      </c>
      <c r="F24" s="21" t="s">
        <v>264</v>
      </c>
      <c r="G24" s="21" t="s">
        <v>116</v>
      </c>
    </row>
    <row r="25" spans="1:12" ht="13.15" customHeight="1" x14ac:dyDescent="0.2">
      <c r="B25" s="20">
        <v>21</v>
      </c>
      <c r="C25" s="20" t="s">
        <v>108</v>
      </c>
      <c r="D25" s="21" t="s">
        <v>265</v>
      </c>
      <c r="E25" s="30" t="s">
        <v>266</v>
      </c>
      <c r="F25" s="21" t="s">
        <v>267</v>
      </c>
      <c r="G25" s="21" t="s">
        <v>116</v>
      </c>
    </row>
    <row r="26" spans="1:12" ht="13.15" customHeight="1" x14ac:dyDescent="0.2">
      <c r="B26" s="20">
        <v>22</v>
      </c>
      <c r="C26" s="20" t="s">
        <v>108</v>
      </c>
      <c r="D26" s="21" t="s">
        <v>268</v>
      </c>
      <c r="E26" s="30" t="s">
        <v>269</v>
      </c>
      <c r="F26" s="21" t="s">
        <v>270</v>
      </c>
      <c r="G26" s="21" t="s">
        <v>245</v>
      </c>
    </row>
    <row r="27" spans="1:12" ht="13.15" customHeight="1" x14ac:dyDescent="0.2">
      <c r="B27" s="20">
        <v>23</v>
      </c>
      <c r="C27" s="20" t="s">
        <v>12</v>
      </c>
      <c r="D27" s="21" t="s">
        <v>271</v>
      </c>
      <c r="E27" s="30" t="s">
        <v>272</v>
      </c>
      <c r="F27" s="21" t="s">
        <v>273</v>
      </c>
      <c r="G27" s="21" t="s">
        <v>166</v>
      </c>
    </row>
    <row r="28" spans="1:12" ht="13.15" customHeight="1" x14ac:dyDescent="0.2">
      <c r="B28" s="20">
        <v>24</v>
      </c>
      <c r="C28" s="20" t="s">
        <v>12</v>
      </c>
      <c r="D28" s="21" t="s">
        <v>274</v>
      </c>
      <c r="E28" s="30" t="s">
        <v>275</v>
      </c>
      <c r="F28" s="21" t="s">
        <v>276</v>
      </c>
      <c r="G28" s="21" t="s">
        <v>166</v>
      </c>
    </row>
    <row r="29" spans="1:12" ht="13.15" customHeight="1" x14ac:dyDescent="0.2">
      <c r="B29" s="20">
        <v>25</v>
      </c>
      <c r="C29" s="20" t="s">
        <v>12</v>
      </c>
      <c r="D29" s="21" t="s">
        <v>277</v>
      </c>
      <c r="E29" s="30" t="s">
        <v>278</v>
      </c>
      <c r="F29" s="21" t="s">
        <v>279</v>
      </c>
      <c r="G29" s="21" t="s">
        <v>280</v>
      </c>
    </row>
    <row r="30" spans="1:12" ht="13.15" customHeight="1" x14ac:dyDescent="0.2">
      <c r="B30" s="20">
        <v>26</v>
      </c>
      <c r="C30" s="20" t="s">
        <v>108</v>
      </c>
      <c r="D30" s="21" t="s">
        <v>281</v>
      </c>
      <c r="E30" s="30" t="s">
        <v>219</v>
      </c>
      <c r="F30" s="21" t="s">
        <v>220</v>
      </c>
      <c r="G30" s="21" t="s">
        <v>116</v>
      </c>
    </row>
    <row r="31" spans="1:12" ht="13.15" customHeight="1" x14ac:dyDescent="0.2">
      <c r="B31" s="20"/>
      <c r="C31" s="20"/>
      <c r="D31" s="21"/>
      <c r="E31" s="30"/>
      <c r="F31" s="21"/>
      <c r="G31" s="21"/>
    </row>
    <row r="32" spans="1:12" s="40" customFormat="1" x14ac:dyDescent="0.2">
      <c r="A32" s="31"/>
      <c r="B32" s="32"/>
      <c r="C32" s="33"/>
      <c r="D32" s="34"/>
      <c r="E32" s="35" t="s">
        <v>100</v>
      </c>
      <c r="F32" s="36"/>
      <c r="G32" s="3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34" t="s">
        <v>101</v>
      </c>
      <c r="E33" s="30"/>
      <c r="F33" s="30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34" t="s">
        <v>102</v>
      </c>
      <c r="E34" s="41"/>
      <c r="F34" s="41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34" t="s">
        <v>103</v>
      </c>
      <c r="E35" s="41"/>
      <c r="F35" s="41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34" t="s">
        <v>104</v>
      </c>
      <c r="E36" s="42"/>
      <c r="F36" s="42"/>
      <c r="G36" s="24"/>
      <c r="H36" s="34"/>
      <c r="I36" s="37"/>
      <c r="J36" s="38"/>
      <c r="K36" s="27"/>
      <c r="L36" s="39"/>
    </row>
    <row r="37" spans="1:12" s="40" customFormat="1" x14ac:dyDescent="0.2">
      <c r="A37" s="31"/>
      <c r="B37" s="32"/>
      <c r="C37" s="33"/>
      <c r="D37" s="24"/>
      <c r="E37" s="43"/>
      <c r="F37" s="24"/>
      <c r="G37" s="24"/>
      <c r="H37" s="34"/>
      <c r="I37" s="37"/>
      <c r="J37" s="38"/>
      <c r="K37" s="27"/>
      <c r="L37" s="39"/>
    </row>
    <row r="38" spans="1:12" s="40" customFormat="1" x14ac:dyDescent="0.2">
      <c r="A38" s="31"/>
      <c r="B38" s="32"/>
      <c r="C38" s="33"/>
      <c r="D38" s="24"/>
      <c r="E38" s="43"/>
      <c r="F38" s="24"/>
      <c r="G38" s="24"/>
      <c r="H38" s="34"/>
      <c r="I38" s="37"/>
      <c r="J38" s="38"/>
      <c r="K38" s="27"/>
      <c r="L38" s="39"/>
    </row>
    <row r="39" spans="1:12" s="40" customFormat="1" x14ac:dyDescent="0.2">
      <c r="A39" s="31"/>
      <c r="B39" s="32"/>
      <c r="C39" s="33"/>
      <c r="D39" s="24"/>
      <c r="E39" s="43"/>
      <c r="F39" s="24"/>
      <c r="G39" s="24"/>
      <c r="H39" s="34"/>
      <c r="I39" s="37"/>
      <c r="J39" s="38"/>
      <c r="K39" s="27"/>
      <c r="L39" s="39"/>
    </row>
    <row r="40" spans="1:12" s="40" customFormat="1" x14ac:dyDescent="0.2">
      <c r="A40" s="31"/>
      <c r="B40" s="32"/>
      <c r="C40" s="33"/>
      <c r="D40" s="24"/>
      <c r="E40" s="43"/>
      <c r="F40" s="24"/>
      <c r="G40" s="24"/>
      <c r="H40" s="34"/>
      <c r="I40" s="37"/>
      <c r="J40" s="38"/>
      <c r="K40" s="27"/>
      <c r="L40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L27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1321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42598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810</v>
      </c>
      <c r="B5" s="20">
        <v>1</v>
      </c>
      <c r="C5" s="20" t="s">
        <v>108</v>
      </c>
      <c r="D5" s="21" t="s">
        <v>1540</v>
      </c>
      <c r="E5" s="22" t="s">
        <v>1373</v>
      </c>
      <c r="F5" s="23" t="s">
        <v>1374</v>
      </c>
      <c r="G5" s="23" t="s">
        <v>116</v>
      </c>
    </row>
    <row r="6" spans="1:12" x14ac:dyDescent="0.2">
      <c r="B6" s="20">
        <v>2</v>
      </c>
      <c r="C6" s="20" t="s">
        <v>17</v>
      </c>
      <c r="D6" s="21" t="s">
        <v>1541</v>
      </c>
      <c r="E6" s="22" t="s">
        <v>1542</v>
      </c>
      <c r="F6" s="23" t="s">
        <v>1543</v>
      </c>
      <c r="G6" s="23" t="s">
        <v>199</v>
      </c>
    </row>
    <row r="7" spans="1:12" ht="13.15" customHeight="1" x14ac:dyDescent="0.2">
      <c r="B7" s="20">
        <v>3</v>
      </c>
      <c r="C7" s="20" t="s">
        <v>108</v>
      </c>
      <c r="D7" s="21" t="s">
        <v>1544</v>
      </c>
      <c r="E7" s="22" t="s">
        <v>1475</v>
      </c>
      <c r="F7" s="23" t="s">
        <v>1476</v>
      </c>
      <c r="G7" s="23" t="s">
        <v>116</v>
      </c>
    </row>
    <row r="8" spans="1:12" ht="13.15" customHeight="1" x14ac:dyDescent="0.2">
      <c r="B8" s="20">
        <v>4</v>
      </c>
      <c r="C8" s="20" t="s">
        <v>108</v>
      </c>
      <c r="D8" s="21" t="s">
        <v>1545</v>
      </c>
      <c r="E8" s="22" t="s">
        <v>1397</v>
      </c>
      <c r="F8" s="23" t="s">
        <v>1398</v>
      </c>
      <c r="G8" s="23" t="s">
        <v>116</v>
      </c>
    </row>
    <row r="9" spans="1:12" ht="13.15" customHeight="1" x14ac:dyDescent="0.2">
      <c r="B9" s="20">
        <v>5</v>
      </c>
      <c r="C9" s="20" t="s">
        <v>108</v>
      </c>
      <c r="D9" s="21" t="s">
        <v>1546</v>
      </c>
      <c r="E9" s="30" t="s">
        <v>1547</v>
      </c>
      <c r="F9" s="21" t="s">
        <v>1548</v>
      </c>
      <c r="G9" s="21" t="s">
        <v>1549</v>
      </c>
    </row>
    <row r="10" spans="1:12" ht="13.15" customHeight="1" x14ac:dyDescent="0.2">
      <c r="B10" s="20">
        <v>6</v>
      </c>
      <c r="C10" s="20" t="s">
        <v>17</v>
      </c>
      <c r="D10" s="21" t="s">
        <v>1550</v>
      </c>
      <c r="E10" s="30" t="s">
        <v>1551</v>
      </c>
      <c r="F10" s="21" t="s">
        <v>1552</v>
      </c>
      <c r="G10" s="21" t="s">
        <v>21</v>
      </c>
    </row>
    <row r="11" spans="1:12" ht="13.15" customHeight="1" x14ac:dyDescent="0.2">
      <c r="B11" s="20">
        <v>7</v>
      </c>
      <c r="C11" s="20" t="s">
        <v>297</v>
      </c>
      <c r="D11" s="21" t="s">
        <v>298</v>
      </c>
      <c r="E11" s="30" t="s">
        <v>1553</v>
      </c>
      <c r="F11" s="23" t="s">
        <v>100</v>
      </c>
      <c r="G11" s="23" t="s">
        <v>299</v>
      </c>
    </row>
    <row r="12" spans="1:12" ht="13.15" customHeight="1" x14ac:dyDescent="0.2">
      <c r="B12" s="20">
        <v>8</v>
      </c>
      <c r="C12" s="20" t="s">
        <v>17</v>
      </c>
      <c r="D12" s="21" t="s">
        <v>1554</v>
      </c>
      <c r="E12" s="22" t="s">
        <v>1238</v>
      </c>
      <c r="F12" s="23" t="s">
        <v>1239</v>
      </c>
      <c r="G12" s="23" t="s">
        <v>112</v>
      </c>
    </row>
    <row r="13" spans="1:12" ht="13.15" customHeight="1" x14ac:dyDescent="0.2">
      <c r="B13" s="20">
        <v>9</v>
      </c>
      <c r="C13" s="20" t="s">
        <v>297</v>
      </c>
      <c r="D13" s="21" t="s">
        <v>312</v>
      </c>
      <c r="E13" s="22" t="s">
        <v>1553</v>
      </c>
      <c r="F13" s="23" t="s">
        <v>100</v>
      </c>
      <c r="G13" s="23" t="s">
        <v>299</v>
      </c>
    </row>
    <row r="14" spans="1:12" ht="13.15" customHeight="1" x14ac:dyDescent="0.2">
      <c r="B14" s="20">
        <v>10</v>
      </c>
      <c r="C14" s="20" t="s">
        <v>108</v>
      </c>
      <c r="D14" s="21" t="s">
        <v>1555</v>
      </c>
      <c r="E14" s="30" t="s">
        <v>1217</v>
      </c>
      <c r="F14" s="21" t="s">
        <v>1218</v>
      </c>
      <c r="G14" s="21" t="s">
        <v>709</v>
      </c>
    </row>
    <row r="15" spans="1:12" ht="13.15" customHeight="1" x14ac:dyDescent="0.2">
      <c r="B15" s="20">
        <v>11</v>
      </c>
      <c r="C15" s="20" t="s">
        <v>108</v>
      </c>
      <c r="D15" s="21" t="s">
        <v>1556</v>
      </c>
      <c r="E15" s="30" t="s">
        <v>1220</v>
      </c>
      <c r="F15" s="21" t="s">
        <v>1221</v>
      </c>
      <c r="G15" s="21" t="s">
        <v>1222</v>
      </c>
    </row>
    <row r="16" spans="1:12" ht="13.15" customHeight="1" x14ac:dyDescent="0.2">
      <c r="B16" s="20">
        <v>12</v>
      </c>
      <c r="C16" s="20" t="s">
        <v>108</v>
      </c>
      <c r="D16" s="21" t="s">
        <v>1234</v>
      </c>
      <c r="E16" s="30" t="s">
        <v>1235</v>
      </c>
      <c r="F16" s="21" t="s">
        <v>1236</v>
      </c>
      <c r="G16" s="21" t="s">
        <v>1222</v>
      </c>
    </row>
    <row r="17" spans="1:12" ht="13.15" customHeight="1" x14ac:dyDescent="0.2">
      <c r="B17" s="20">
        <v>13</v>
      </c>
      <c r="C17" s="20" t="s">
        <v>17</v>
      </c>
      <c r="D17" s="21" t="s">
        <v>1557</v>
      </c>
      <c r="E17" s="30" t="s">
        <v>1558</v>
      </c>
      <c r="F17" s="21" t="s">
        <v>1543</v>
      </c>
      <c r="G17" s="21" t="s">
        <v>199</v>
      </c>
    </row>
    <row r="18" spans="1:12" ht="13.15" customHeight="1" x14ac:dyDescent="0.2">
      <c r="B18" s="20"/>
      <c r="C18" s="20"/>
      <c r="D18" s="21"/>
      <c r="E18" s="30"/>
      <c r="F18" s="21"/>
      <c r="G18" s="21"/>
    </row>
    <row r="19" spans="1:12" s="40" customFormat="1" x14ac:dyDescent="0.2">
      <c r="A19" s="31"/>
      <c r="B19" s="32"/>
      <c r="C19" s="33"/>
      <c r="D19" s="34"/>
      <c r="E19" s="35" t="s">
        <v>100</v>
      </c>
      <c r="F19" s="36"/>
      <c r="G19" s="34"/>
      <c r="H19" s="34"/>
      <c r="I19" s="37"/>
      <c r="J19" s="38"/>
      <c r="K19" s="27"/>
      <c r="L19" s="39"/>
    </row>
    <row r="20" spans="1:12" s="40" customFormat="1" x14ac:dyDescent="0.2">
      <c r="A20" s="31"/>
      <c r="B20" s="32"/>
      <c r="C20" s="33"/>
      <c r="D20" s="34" t="s">
        <v>101</v>
      </c>
      <c r="E20" s="30" t="s">
        <v>1553</v>
      </c>
      <c r="F20" s="30"/>
      <c r="G20" s="24"/>
      <c r="H20" s="34"/>
      <c r="I20" s="37"/>
      <c r="J20" s="38"/>
      <c r="K20" s="27"/>
      <c r="L20" s="39"/>
    </row>
    <row r="21" spans="1:12" s="40" customFormat="1" x14ac:dyDescent="0.2">
      <c r="A21" s="31"/>
      <c r="B21" s="32"/>
      <c r="C21" s="33"/>
      <c r="D21" s="34" t="s">
        <v>102</v>
      </c>
      <c r="E21" s="41" t="s">
        <v>1559</v>
      </c>
      <c r="F21" s="41"/>
      <c r="G21" s="24"/>
      <c r="H21" s="34"/>
      <c r="I21" s="37"/>
      <c r="J21" s="38"/>
      <c r="K21" s="27"/>
      <c r="L21" s="39"/>
    </row>
    <row r="22" spans="1:12" s="40" customFormat="1" x14ac:dyDescent="0.2">
      <c r="A22" s="31"/>
      <c r="B22" s="32"/>
      <c r="C22" s="33"/>
      <c r="D22" s="34" t="s">
        <v>103</v>
      </c>
      <c r="E22" s="41" t="s">
        <v>1560</v>
      </c>
      <c r="F22" s="41"/>
      <c r="G22" s="2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104</v>
      </c>
      <c r="E23" s="42" t="s">
        <v>338</v>
      </c>
      <c r="F23" s="42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24"/>
      <c r="E24" s="43"/>
      <c r="F24" s="24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24"/>
      <c r="E25" s="43"/>
      <c r="F25" s="24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24"/>
      <c r="E26" s="43"/>
      <c r="F26" s="24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L35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1562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42605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811</v>
      </c>
      <c r="B5" s="20">
        <v>1</v>
      </c>
      <c r="C5" s="20" t="s">
        <v>17</v>
      </c>
      <c r="D5" s="21" t="s">
        <v>1563</v>
      </c>
      <c r="E5" s="22" t="s">
        <v>1564</v>
      </c>
      <c r="F5" s="23" t="s">
        <v>1565</v>
      </c>
      <c r="G5" s="23" t="s">
        <v>21</v>
      </c>
    </row>
    <row r="6" spans="1:12" x14ac:dyDescent="0.2">
      <c r="B6" s="20">
        <v>2</v>
      </c>
      <c r="C6" s="20" t="s">
        <v>12</v>
      </c>
      <c r="D6" s="21" t="s">
        <v>1566</v>
      </c>
      <c r="E6" s="22" t="s">
        <v>1567</v>
      </c>
      <c r="F6" s="23" t="s">
        <v>1568</v>
      </c>
      <c r="G6" s="23" t="s">
        <v>1569</v>
      </c>
    </row>
    <row r="7" spans="1:12" ht="13.15" customHeight="1" x14ac:dyDescent="0.2">
      <c r="B7" s="20">
        <v>3</v>
      </c>
      <c r="C7" s="20" t="s">
        <v>12</v>
      </c>
      <c r="D7" s="21" t="s">
        <v>1570</v>
      </c>
      <c r="E7" s="22" t="s">
        <v>1571</v>
      </c>
      <c r="F7" s="23" t="s">
        <v>1572</v>
      </c>
      <c r="G7" s="23" t="s">
        <v>293</v>
      </c>
    </row>
    <row r="8" spans="1:12" ht="13.15" customHeight="1" x14ac:dyDescent="0.2">
      <c r="B8" s="20">
        <v>4</v>
      </c>
      <c r="C8" s="20" t="s">
        <v>17</v>
      </c>
      <c r="D8" s="21" t="s">
        <v>1573</v>
      </c>
      <c r="E8" s="22" t="s">
        <v>1574</v>
      </c>
      <c r="F8" s="23" t="s">
        <v>1575</v>
      </c>
      <c r="G8" s="23" t="s">
        <v>21</v>
      </c>
    </row>
    <row r="9" spans="1:12" ht="13.15" customHeight="1" x14ac:dyDescent="0.2">
      <c r="B9" s="20">
        <v>5</v>
      </c>
      <c r="C9" s="20" t="s">
        <v>17</v>
      </c>
      <c r="D9" s="21" t="s">
        <v>1576</v>
      </c>
      <c r="E9" s="30" t="s">
        <v>1577</v>
      </c>
      <c r="F9" s="21" t="s">
        <v>1578</v>
      </c>
      <c r="G9" s="21" t="s">
        <v>1340</v>
      </c>
    </row>
    <row r="10" spans="1:12" ht="13.15" customHeight="1" x14ac:dyDescent="0.2">
      <c r="B10" s="20">
        <v>6</v>
      </c>
      <c r="C10" s="20" t="s">
        <v>12</v>
      </c>
      <c r="D10" s="21" t="s">
        <v>1579</v>
      </c>
      <c r="E10" s="30" t="s">
        <v>1580</v>
      </c>
      <c r="F10" s="21" t="s">
        <v>1581</v>
      </c>
      <c r="G10" s="21" t="s">
        <v>166</v>
      </c>
    </row>
    <row r="11" spans="1:12" ht="13.15" customHeight="1" x14ac:dyDescent="0.2">
      <c r="B11" s="20">
        <v>7</v>
      </c>
      <c r="C11" s="20" t="s">
        <v>12</v>
      </c>
      <c r="D11" s="21" t="s">
        <v>1582</v>
      </c>
      <c r="E11" s="30" t="s">
        <v>1583</v>
      </c>
      <c r="F11" s="23" t="s">
        <v>1584</v>
      </c>
      <c r="G11" s="23" t="s">
        <v>32</v>
      </c>
    </row>
    <row r="12" spans="1:12" ht="13.15" customHeight="1" x14ac:dyDescent="0.2">
      <c r="B12" s="20">
        <v>8</v>
      </c>
      <c r="C12" s="20" t="s">
        <v>17</v>
      </c>
      <c r="D12" s="21" t="s">
        <v>1585</v>
      </c>
      <c r="E12" s="22" t="s">
        <v>1586</v>
      </c>
      <c r="F12" s="23" t="s">
        <v>1587</v>
      </c>
      <c r="G12" s="23" t="s">
        <v>21</v>
      </c>
    </row>
    <row r="13" spans="1:12" ht="13.15" customHeight="1" x14ac:dyDescent="0.2">
      <c r="B13" s="20">
        <v>9</v>
      </c>
      <c r="C13" s="20" t="s">
        <v>17</v>
      </c>
      <c r="D13" s="21" t="s">
        <v>1588</v>
      </c>
      <c r="E13" s="22" t="s">
        <v>1589</v>
      </c>
      <c r="F13" s="23" t="s">
        <v>1590</v>
      </c>
      <c r="G13" s="23" t="s">
        <v>21</v>
      </c>
    </row>
    <row r="14" spans="1:12" ht="13.15" customHeight="1" x14ac:dyDescent="0.2">
      <c r="B14" s="20">
        <v>10</v>
      </c>
      <c r="C14" s="20" t="s">
        <v>12</v>
      </c>
      <c r="D14" s="21" t="s">
        <v>1591</v>
      </c>
      <c r="E14" s="30" t="s">
        <v>1592</v>
      </c>
      <c r="F14" s="21" t="s">
        <v>1593</v>
      </c>
      <c r="G14" s="21" t="s">
        <v>1594</v>
      </c>
    </row>
    <row r="15" spans="1:12" ht="13.15" customHeight="1" x14ac:dyDescent="0.2">
      <c r="B15" s="20">
        <v>11</v>
      </c>
      <c r="C15" s="20" t="s">
        <v>12</v>
      </c>
      <c r="D15" s="21" t="s">
        <v>1595</v>
      </c>
      <c r="E15" s="30" t="s">
        <v>1592</v>
      </c>
      <c r="F15" s="21" t="s">
        <v>1593</v>
      </c>
      <c r="G15" s="21" t="s">
        <v>1594</v>
      </c>
    </row>
    <row r="16" spans="1:12" ht="13.15" customHeight="1" x14ac:dyDescent="0.2">
      <c r="B16" s="20">
        <v>12</v>
      </c>
      <c r="C16" s="20" t="s">
        <v>12</v>
      </c>
      <c r="D16" s="21" t="s">
        <v>1596</v>
      </c>
      <c r="E16" s="30" t="s">
        <v>1597</v>
      </c>
      <c r="F16" s="21" t="s">
        <v>1598</v>
      </c>
      <c r="G16" s="21" t="s">
        <v>370</v>
      </c>
    </row>
    <row r="17" spans="1:12" ht="13.15" customHeight="1" x14ac:dyDescent="0.2">
      <c r="B17" s="20">
        <v>13</v>
      </c>
      <c r="C17" s="20" t="s">
        <v>12</v>
      </c>
      <c r="D17" s="21" t="s">
        <v>1599</v>
      </c>
      <c r="E17" s="30" t="s">
        <v>1600</v>
      </c>
      <c r="F17" s="21" t="s">
        <v>1601</v>
      </c>
      <c r="G17" s="21" t="s">
        <v>1602</v>
      </c>
    </row>
    <row r="18" spans="1:12" ht="13.15" customHeight="1" x14ac:dyDescent="0.2">
      <c r="B18" s="20">
        <v>14</v>
      </c>
      <c r="C18" s="20" t="s">
        <v>12</v>
      </c>
      <c r="D18" s="21" t="s">
        <v>1603</v>
      </c>
      <c r="E18" s="30" t="s">
        <v>1604</v>
      </c>
      <c r="F18" s="21" t="s">
        <v>1605</v>
      </c>
      <c r="G18" s="21" t="s">
        <v>351</v>
      </c>
    </row>
    <row r="19" spans="1:12" ht="13.15" customHeight="1" x14ac:dyDescent="0.2">
      <c r="B19" s="20">
        <v>15</v>
      </c>
      <c r="C19" s="20" t="s">
        <v>12</v>
      </c>
      <c r="D19" s="21" t="s">
        <v>1606</v>
      </c>
      <c r="E19" s="30" t="s">
        <v>1607</v>
      </c>
      <c r="F19" s="21" t="s">
        <v>1608</v>
      </c>
      <c r="G19" s="21" t="s">
        <v>16</v>
      </c>
    </row>
    <row r="20" spans="1:12" ht="13.15" customHeight="1" x14ac:dyDescent="0.2">
      <c r="B20" s="20">
        <v>16</v>
      </c>
      <c r="C20" s="20" t="s">
        <v>17</v>
      </c>
      <c r="D20" s="21" t="s">
        <v>1609</v>
      </c>
      <c r="E20" s="30" t="s">
        <v>1610</v>
      </c>
      <c r="F20" s="21" t="s">
        <v>1611</v>
      </c>
      <c r="G20" s="21" t="s">
        <v>21</v>
      </c>
    </row>
    <row r="21" spans="1:12" ht="13.15" customHeight="1" x14ac:dyDescent="0.2">
      <c r="B21" s="20">
        <v>17</v>
      </c>
      <c r="C21" s="20" t="s">
        <v>17</v>
      </c>
      <c r="D21" s="21" t="s">
        <v>1612</v>
      </c>
      <c r="E21" s="30" t="s">
        <v>1613</v>
      </c>
      <c r="F21" s="21" t="s">
        <v>1614</v>
      </c>
      <c r="G21" s="21" t="s">
        <v>1615</v>
      </c>
    </row>
    <row r="22" spans="1:12" ht="13.15" customHeight="1" x14ac:dyDescent="0.2">
      <c r="B22" s="20">
        <v>18</v>
      </c>
      <c r="C22" s="20" t="s">
        <v>17</v>
      </c>
      <c r="D22" s="21" t="s">
        <v>1616</v>
      </c>
      <c r="E22" s="30" t="s">
        <v>1427</v>
      </c>
      <c r="F22" s="21" t="s">
        <v>1561</v>
      </c>
      <c r="G22" s="21" t="s">
        <v>1428</v>
      </c>
    </row>
    <row r="23" spans="1:12" ht="13.15" customHeight="1" x14ac:dyDescent="0.2">
      <c r="B23" s="20">
        <v>19</v>
      </c>
      <c r="C23" s="20" t="s">
        <v>12</v>
      </c>
      <c r="D23" s="21" t="s">
        <v>1617</v>
      </c>
      <c r="E23" s="30" t="s">
        <v>1618</v>
      </c>
      <c r="F23" s="21" t="s">
        <v>1619</v>
      </c>
      <c r="G23" s="21" t="s">
        <v>84</v>
      </c>
    </row>
    <row r="24" spans="1:12" ht="13.15" customHeight="1" x14ac:dyDescent="0.2">
      <c r="B24" s="20">
        <v>20</v>
      </c>
      <c r="C24" s="20" t="s">
        <v>12</v>
      </c>
      <c r="D24" s="21" t="s">
        <v>1620</v>
      </c>
      <c r="E24" s="30" t="s">
        <v>1621</v>
      </c>
      <c r="F24" s="21" t="s">
        <v>1622</v>
      </c>
      <c r="G24" s="21" t="s">
        <v>823</v>
      </c>
    </row>
    <row r="25" spans="1:12" ht="13.15" customHeight="1" x14ac:dyDescent="0.2">
      <c r="B25" s="20">
        <v>21</v>
      </c>
      <c r="C25" s="20" t="s">
        <v>12</v>
      </c>
      <c r="D25" s="21" t="s">
        <v>1623</v>
      </c>
      <c r="E25" s="30" t="s">
        <v>1624</v>
      </c>
      <c r="F25" s="21" t="s">
        <v>1625</v>
      </c>
      <c r="G25" s="21" t="s">
        <v>823</v>
      </c>
    </row>
    <row r="26" spans="1:12" ht="13.15" customHeight="1" x14ac:dyDescent="0.2">
      <c r="B26" s="20"/>
      <c r="C26" s="20"/>
      <c r="D26" s="21"/>
      <c r="E26" s="30"/>
      <c r="F26" s="21"/>
      <c r="G26" s="21"/>
    </row>
    <row r="27" spans="1:12" s="40" customFormat="1" x14ac:dyDescent="0.2">
      <c r="A27" s="31"/>
      <c r="B27" s="32"/>
      <c r="C27" s="33"/>
      <c r="D27" s="34"/>
      <c r="E27" s="35" t="s">
        <v>100</v>
      </c>
      <c r="F27" s="36"/>
      <c r="G27" s="3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101</v>
      </c>
      <c r="E28" s="30"/>
      <c r="F28" s="30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102</v>
      </c>
      <c r="E29" s="41"/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103</v>
      </c>
      <c r="E30" s="41"/>
      <c r="F30" s="41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34" t="s">
        <v>104</v>
      </c>
      <c r="E31" s="42"/>
      <c r="F31" s="42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24"/>
      <c r="E35" s="43"/>
      <c r="F35" s="24"/>
      <c r="G35" s="24"/>
      <c r="H35" s="34"/>
      <c r="I35" s="37"/>
      <c r="J35" s="38"/>
      <c r="K35" s="27"/>
      <c r="L35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L36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1626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42612</v>
      </c>
      <c r="E2" s="4" t="s">
        <v>0</v>
      </c>
      <c r="F2" s="11" t="s">
        <v>1627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812</v>
      </c>
      <c r="B5" s="20">
        <v>1</v>
      </c>
      <c r="C5" s="20" t="s">
        <v>12</v>
      </c>
      <c r="D5" s="21" t="s">
        <v>1628</v>
      </c>
      <c r="E5" s="22" t="s">
        <v>1629</v>
      </c>
      <c r="F5" s="23" t="s">
        <v>1630</v>
      </c>
      <c r="G5" s="23" t="s">
        <v>469</v>
      </c>
    </row>
    <row r="6" spans="1:12" x14ac:dyDescent="0.2">
      <c r="B6" s="20">
        <v>2</v>
      </c>
      <c r="C6" s="20" t="s">
        <v>12</v>
      </c>
      <c r="D6" s="21" t="s">
        <v>1631</v>
      </c>
      <c r="E6" s="22" t="s">
        <v>1592</v>
      </c>
      <c r="F6" s="23" t="s">
        <v>1593</v>
      </c>
      <c r="G6" s="23" t="s">
        <v>1594</v>
      </c>
    </row>
    <row r="7" spans="1:12" ht="13.15" customHeight="1" x14ac:dyDescent="0.2">
      <c r="B7" s="20">
        <v>3</v>
      </c>
      <c r="C7" s="20" t="s">
        <v>12</v>
      </c>
      <c r="D7" s="21" t="s">
        <v>371</v>
      </c>
      <c r="E7" s="22" t="s">
        <v>372</v>
      </c>
      <c r="F7" s="23" t="s">
        <v>373</v>
      </c>
      <c r="G7" s="23" t="s">
        <v>374</v>
      </c>
    </row>
    <row r="8" spans="1:12" ht="13.15" customHeight="1" x14ac:dyDescent="0.2">
      <c r="B8" s="20">
        <v>4</v>
      </c>
      <c r="C8" s="20" t="s">
        <v>12</v>
      </c>
      <c r="D8" s="21" t="s">
        <v>1632</v>
      </c>
      <c r="E8" s="22" t="s">
        <v>1204</v>
      </c>
      <c r="F8" s="23" t="s">
        <v>1205</v>
      </c>
      <c r="G8" s="23" t="s">
        <v>1206</v>
      </c>
    </row>
    <row r="9" spans="1:12" ht="13.15" customHeight="1" x14ac:dyDescent="0.2">
      <c r="B9" s="20">
        <v>5</v>
      </c>
      <c r="C9" s="20" t="s">
        <v>108</v>
      </c>
      <c r="D9" s="21" t="s">
        <v>1633</v>
      </c>
      <c r="E9" s="30" t="s">
        <v>1634</v>
      </c>
      <c r="F9" s="21" t="s">
        <v>1635</v>
      </c>
      <c r="G9" s="21" t="s">
        <v>1636</v>
      </c>
    </row>
    <row r="10" spans="1:12" ht="13.15" customHeight="1" x14ac:dyDescent="0.2">
      <c r="B10" s="20">
        <v>6</v>
      </c>
      <c r="C10" s="20" t="s">
        <v>108</v>
      </c>
      <c r="D10" s="21" t="s">
        <v>1637</v>
      </c>
      <c r="E10" s="30" t="s">
        <v>1400</v>
      </c>
      <c r="F10" s="21" t="s">
        <v>1672</v>
      </c>
      <c r="G10" s="21" t="s">
        <v>469</v>
      </c>
    </row>
    <row r="11" spans="1:12" ht="13.15" customHeight="1" x14ac:dyDescent="0.2">
      <c r="B11" s="20">
        <v>7</v>
      </c>
      <c r="C11" s="20" t="s">
        <v>17</v>
      </c>
      <c r="D11" s="21" t="s">
        <v>1638</v>
      </c>
      <c r="E11" s="30" t="s">
        <v>1639</v>
      </c>
      <c r="F11" s="23" t="s">
        <v>1640</v>
      </c>
      <c r="G11" s="23" t="s">
        <v>1641</v>
      </c>
    </row>
    <row r="12" spans="1:12" ht="13.15" customHeight="1" x14ac:dyDescent="0.2">
      <c r="B12" s="20">
        <v>8</v>
      </c>
      <c r="C12" s="20" t="s">
        <v>17</v>
      </c>
      <c r="D12" s="21" t="s">
        <v>482</v>
      </c>
      <c r="E12" s="22" t="s">
        <v>467</v>
      </c>
      <c r="F12" s="23" t="s">
        <v>468</v>
      </c>
      <c r="G12" s="23" t="s">
        <v>469</v>
      </c>
    </row>
    <row r="13" spans="1:12" ht="13.15" customHeight="1" x14ac:dyDescent="0.2">
      <c r="B13" s="20">
        <v>9</v>
      </c>
      <c r="C13" s="20" t="s">
        <v>12</v>
      </c>
      <c r="D13" s="21" t="s">
        <v>1642</v>
      </c>
      <c r="E13" s="22" t="s">
        <v>1643</v>
      </c>
      <c r="F13" s="23" t="s">
        <v>1644</v>
      </c>
      <c r="G13" s="23" t="s">
        <v>722</v>
      </c>
    </row>
    <row r="14" spans="1:12" ht="13.15" customHeight="1" x14ac:dyDescent="0.2">
      <c r="B14" s="20">
        <v>10</v>
      </c>
      <c r="C14" s="20" t="s">
        <v>12</v>
      </c>
      <c r="D14" s="21" t="s">
        <v>1645</v>
      </c>
      <c r="E14" s="30" t="s">
        <v>1187</v>
      </c>
      <c r="F14" s="21" t="s">
        <v>1148</v>
      </c>
      <c r="G14" s="21" t="s">
        <v>32</v>
      </c>
    </row>
    <row r="15" spans="1:12" ht="13.15" customHeight="1" x14ac:dyDescent="0.2">
      <c r="B15" s="20">
        <v>11</v>
      </c>
      <c r="C15" s="20" t="s">
        <v>12</v>
      </c>
      <c r="D15" s="21" t="s">
        <v>1646</v>
      </c>
      <c r="E15" s="30" t="s">
        <v>1647</v>
      </c>
      <c r="F15" s="21" t="s">
        <v>1648</v>
      </c>
      <c r="G15" s="21" t="s">
        <v>1062</v>
      </c>
    </row>
    <row r="16" spans="1:12" ht="13.15" customHeight="1" x14ac:dyDescent="0.2">
      <c r="B16" s="20">
        <v>12</v>
      </c>
      <c r="C16" s="20" t="s">
        <v>12</v>
      </c>
      <c r="D16" s="21" t="s">
        <v>1649</v>
      </c>
      <c r="E16" s="30" t="s">
        <v>411</v>
      </c>
      <c r="F16" s="21" t="s">
        <v>412</v>
      </c>
      <c r="G16" s="21" t="s">
        <v>413</v>
      </c>
    </row>
    <row r="17" spans="1:12" ht="13.15" customHeight="1" x14ac:dyDescent="0.2">
      <c r="B17" s="20">
        <v>13</v>
      </c>
      <c r="C17" s="20" t="s">
        <v>12</v>
      </c>
      <c r="D17" s="21" t="s">
        <v>1650</v>
      </c>
      <c r="E17" s="30" t="s">
        <v>1651</v>
      </c>
      <c r="F17" s="21" t="s">
        <v>1652</v>
      </c>
      <c r="G17" s="21" t="s">
        <v>32</v>
      </c>
    </row>
    <row r="18" spans="1:12" ht="13.15" customHeight="1" x14ac:dyDescent="0.2">
      <c r="B18" s="20">
        <v>14</v>
      </c>
      <c r="C18" s="20" t="s">
        <v>12</v>
      </c>
      <c r="D18" s="21" t="s">
        <v>1653</v>
      </c>
      <c r="E18" s="30" t="s">
        <v>1654</v>
      </c>
      <c r="F18" s="21" t="s">
        <v>1655</v>
      </c>
      <c r="G18" s="21" t="s">
        <v>769</v>
      </c>
    </row>
    <row r="19" spans="1:12" ht="13.15" customHeight="1" x14ac:dyDescent="0.2">
      <c r="B19" s="20">
        <v>15</v>
      </c>
      <c r="C19" s="20" t="s">
        <v>108</v>
      </c>
      <c r="D19" s="21" t="s">
        <v>1656</v>
      </c>
      <c r="E19" s="30" t="s">
        <v>987</v>
      </c>
      <c r="F19" s="21" t="s">
        <v>988</v>
      </c>
      <c r="G19" s="21" t="s">
        <v>32</v>
      </c>
    </row>
    <row r="20" spans="1:12" ht="13.15" customHeight="1" x14ac:dyDescent="0.2">
      <c r="B20" s="20">
        <v>16</v>
      </c>
      <c r="C20" s="20" t="s">
        <v>108</v>
      </c>
      <c r="D20" s="21" t="s">
        <v>1671</v>
      </c>
      <c r="E20" s="30" t="s">
        <v>573</v>
      </c>
      <c r="F20" s="21" t="s">
        <v>577</v>
      </c>
      <c r="G20" s="21" t="s">
        <v>577</v>
      </c>
    </row>
    <row r="21" spans="1:12" ht="13.15" customHeight="1" x14ac:dyDescent="0.2">
      <c r="B21" s="20">
        <v>17</v>
      </c>
      <c r="C21" s="20" t="s">
        <v>12</v>
      </c>
      <c r="D21" s="21" t="s">
        <v>1657</v>
      </c>
      <c r="E21" s="30" t="s">
        <v>1658</v>
      </c>
      <c r="F21" s="21" t="s">
        <v>1659</v>
      </c>
      <c r="G21" s="21" t="s">
        <v>1202</v>
      </c>
    </row>
    <row r="22" spans="1:12" ht="13.15" customHeight="1" x14ac:dyDescent="0.2">
      <c r="B22" s="20">
        <v>18</v>
      </c>
      <c r="C22" s="20" t="s">
        <v>12</v>
      </c>
      <c r="D22" s="21" t="s">
        <v>1660</v>
      </c>
      <c r="E22" s="30" t="s">
        <v>1661</v>
      </c>
      <c r="F22" s="21" t="s">
        <v>1662</v>
      </c>
      <c r="G22" s="21" t="s">
        <v>722</v>
      </c>
    </row>
    <row r="23" spans="1:12" ht="13.15" customHeight="1" x14ac:dyDescent="0.2">
      <c r="B23" s="20">
        <v>19</v>
      </c>
      <c r="C23" s="20" t="s">
        <v>12</v>
      </c>
      <c r="D23" s="21" t="s">
        <v>1663</v>
      </c>
      <c r="E23" s="30" t="s">
        <v>619</v>
      </c>
      <c r="F23" s="21" t="s">
        <v>620</v>
      </c>
      <c r="G23" s="21" t="s">
        <v>203</v>
      </c>
    </row>
    <row r="24" spans="1:12" ht="13.15" customHeight="1" x14ac:dyDescent="0.2">
      <c r="B24" s="20">
        <v>20</v>
      </c>
      <c r="C24" s="20" t="s">
        <v>17</v>
      </c>
      <c r="D24" s="21" t="s">
        <v>1664</v>
      </c>
      <c r="E24" s="30" t="s">
        <v>1665</v>
      </c>
      <c r="F24" s="21" t="s">
        <v>1666</v>
      </c>
      <c r="G24" s="21" t="s">
        <v>32</v>
      </c>
    </row>
    <row r="25" spans="1:12" ht="13.15" customHeight="1" x14ac:dyDescent="0.2">
      <c r="B25" s="20">
        <v>21</v>
      </c>
      <c r="C25" s="20" t="s">
        <v>17</v>
      </c>
      <c r="D25" s="21" t="s">
        <v>1667</v>
      </c>
      <c r="E25" s="30" t="s">
        <v>1668</v>
      </c>
      <c r="F25" s="21" t="s">
        <v>1669</v>
      </c>
      <c r="G25" s="21" t="s">
        <v>1670</v>
      </c>
    </row>
    <row r="26" spans="1:12" ht="13.15" customHeight="1" x14ac:dyDescent="0.2">
      <c r="B26" s="20">
        <v>22</v>
      </c>
      <c r="C26" s="20" t="s">
        <v>12</v>
      </c>
      <c r="D26" s="21" t="s">
        <v>771</v>
      </c>
      <c r="E26" s="30" t="s">
        <v>759</v>
      </c>
      <c r="F26" s="21" t="s">
        <v>768</v>
      </c>
      <c r="G26" s="21" t="s">
        <v>769</v>
      </c>
    </row>
    <row r="27" spans="1:12" ht="13.15" customHeight="1" x14ac:dyDescent="0.2">
      <c r="B27" s="20"/>
      <c r="C27" s="20"/>
      <c r="D27" s="21"/>
      <c r="E27" s="30"/>
      <c r="F27" s="21"/>
      <c r="G27" s="21"/>
    </row>
    <row r="28" spans="1:12" s="40" customFormat="1" x14ac:dyDescent="0.2">
      <c r="A28" s="31"/>
      <c r="B28" s="32"/>
      <c r="C28" s="33"/>
      <c r="D28" s="34"/>
      <c r="E28" s="35" t="s">
        <v>100</v>
      </c>
      <c r="F28" s="36"/>
      <c r="G28" s="3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101</v>
      </c>
      <c r="E29" s="30"/>
      <c r="F29" s="30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102</v>
      </c>
      <c r="E30" s="41"/>
      <c r="F30" s="41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34" t="s">
        <v>103</v>
      </c>
      <c r="E31" s="41"/>
      <c r="F31" s="41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34" t="s">
        <v>104</v>
      </c>
      <c r="E32" s="42"/>
      <c r="F32" s="42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24"/>
      <c r="E35" s="43"/>
      <c r="F35" s="24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24"/>
      <c r="E36" s="43"/>
      <c r="F36" s="24"/>
      <c r="G36" s="24"/>
      <c r="H36" s="34"/>
      <c r="I36" s="37"/>
      <c r="J36" s="38"/>
      <c r="K36" s="27"/>
      <c r="L36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L31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1673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42619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813</v>
      </c>
      <c r="B5" s="20">
        <v>1</v>
      </c>
      <c r="C5" s="20" t="s">
        <v>17</v>
      </c>
      <c r="D5" s="21" t="s">
        <v>1674</v>
      </c>
      <c r="E5" s="22" t="s">
        <v>1675</v>
      </c>
      <c r="F5" s="23" t="s">
        <v>1676</v>
      </c>
      <c r="G5" s="23" t="s">
        <v>21</v>
      </c>
    </row>
    <row r="6" spans="1:12" x14ac:dyDescent="0.2">
      <c r="B6" s="20">
        <v>2</v>
      </c>
      <c r="C6" s="20" t="s">
        <v>17</v>
      </c>
      <c r="D6" s="21" t="s">
        <v>1484</v>
      </c>
      <c r="E6" s="22" t="s">
        <v>1485</v>
      </c>
      <c r="F6" s="23" t="s">
        <v>1677</v>
      </c>
      <c r="G6" s="23" t="s">
        <v>1487</v>
      </c>
    </row>
    <row r="7" spans="1:12" ht="13.15" customHeight="1" x14ac:dyDescent="0.2">
      <c r="B7" s="20">
        <v>3</v>
      </c>
      <c r="C7" s="20" t="s">
        <v>17</v>
      </c>
      <c r="D7" s="21" t="s">
        <v>1678</v>
      </c>
      <c r="E7" s="22" t="s">
        <v>1679</v>
      </c>
      <c r="F7" s="23" t="s">
        <v>1680</v>
      </c>
      <c r="G7" s="23" t="s">
        <v>32</v>
      </c>
    </row>
    <row r="8" spans="1:12" ht="13.15" customHeight="1" x14ac:dyDescent="0.2">
      <c r="B8" s="20">
        <v>4</v>
      </c>
      <c r="C8" s="20" t="s">
        <v>17</v>
      </c>
      <c r="D8" s="21" t="s">
        <v>1681</v>
      </c>
      <c r="E8" s="22" t="s">
        <v>1682</v>
      </c>
      <c r="F8" s="23" t="s">
        <v>1683</v>
      </c>
      <c r="G8" s="23" t="s">
        <v>21</v>
      </c>
    </row>
    <row r="9" spans="1:12" ht="13.15" customHeight="1" x14ac:dyDescent="0.2">
      <c r="B9" s="20">
        <v>5</v>
      </c>
      <c r="C9" s="20" t="s">
        <v>17</v>
      </c>
      <c r="D9" s="21" t="s">
        <v>1684</v>
      </c>
      <c r="E9" s="30" t="s">
        <v>513</v>
      </c>
      <c r="F9" s="21" t="s">
        <v>1685</v>
      </c>
      <c r="G9" s="21" t="s">
        <v>21</v>
      </c>
    </row>
    <row r="10" spans="1:12" ht="13.15" customHeight="1" x14ac:dyDescent="0.2">
      <c r="B10" s="20">
        <v>6</v>
      </c>
      <c r="C10" s="20" t="s">
        <v>17</v>
      </c>
      <c r="D10" s="21" t="s">
        <v>1686</v>
      </c>
      <c r="E10" s="30" t="s">
        <v>513</v>
      </c>
      <c r="F10" s="21" t="s">
        <v>1685</v>
      </c>
      <c r="G10" s="21" t="s">
        <v>21</v>
      </c>
    </row>
    <row r="11" spans="1:12" ht="13.15" customHeight="1" x14ac:dyDescent="0.2">
      <c r="B11" s="20">
        <v>7</v>
      </c>
      <c r="C11" s="20" t="s">
        <v>17</v>
      </c>
      <c r="D11" s="21" t="s">
        <v>1687</v>
      </c>
      <c r="E11" s="30" t="s">
        <v>1688</v>
      </c>
      <c r="F11" s="23" t="s">
        <v>1689</v>
      </c>
      <c r="G11" s="23" t="s">
        <v>1690</v>
      </c>
    </row>
    <row r="12" spans="1:12" ht="13.15" customHeight="1" x14ac:dyDescent="0.2">
      <c r="B12" s="20">
        <v>8</v>
      </c>
      <c r="C12" s="20" t="s">
        <v>17</v>
      </c>
      <c r="D12" s="21" t="s">
        <v>1691</v>
      </c>
      <c r="E12" s="22" t="s">
        <v>1692</v>
      </c>
      <c r="F12" s="23" t="s">
        <v>1693</v>
      </c>
      <c r="G12" s="23" t="s">
        <v>556</v>
      </c>
    </row>
    <row r="13" spans="1:12" ht="13.15" customHeight="1" x14ac:dyDescent="0.2">
      <c r="B13" s="20">
        <v>9</v>
      </c>
      <c r="C13" s="20" t="s">
        <v>17</v>
      </c>
      <c r="D13" s="21" t="s">
        <v>1694</v>
      </c>
      <c r="E13" s="22" t="s">
        <v>1695</v>
      </c>
      <c r="F13" s="23" t="s">
        <v>1696</v>
      </c>
      <c r="G13" s="23" t="s">
        <v>32</v>
      </c>
    </row>
    <row r="14" spans="1:12" ht="13.15" customHeight="1" x14ac:dyDescent="0.2">
      <c r="B14" s="20">
        <v>10</v>
      </c>
      <c r="C14" s="20" t="s">
        <v>297</v>
      </c>
      <c r="D14" s="21" t="s">
        <v>298</v>
      </c>
      <c r="E14" s="30" t="s">
        <v>1697</v>
      </c>
      <c r="F14" s="21" t="s">
        <v>100</v>
      </c>
      <c r="G14" s="21" t="s">
        <v>299</v>
      </c>
    </row>
    <row r="15" spans="1:12" ht="13.15" customHeight="1" x14ac:dyDescent="0.2">
      <c r="B15" s="20">
        <v>11</v>
      </c>
      <c r="C15" s="20" t="s">
        <v>17</v>
      </c>
      <c r="D15" s="21" t="s">
        <v>1698</v>
      </c>
      <c r="E15" s="30" t="s">
        <v>1699</v>
      </c>
      <c r="F15" s="21" t="s">
        <v>1700</v>
      </c>
      <c r="G15" s="21" t="s">
        <v>32</v>
      </c>
    </row>
    <row r="16" spans="1:12" ht="13.15" customHeight="1" x14ac:dyDescent="0.2">
      <c r="B16" s="20">
        <v>12</v>
      </c>
      <c r="C16" s="20" t="s">
        <v>297</v>
      </c>
      <c r="D16" s="21" t="s">
        <v>312</v>
      </c>
      <c r="E16" s="30" t="s">
        <v>1697</v>
      </c>
      <c r="F16" s="21" t="s">
        <v>100</v>
      </c>
      <c r="G16" s="21" t="s">
        <v>299</v>
      </c>
    </row>
    <row r="17" spans="1:12" ht="13.15" customHeight="1" x14ac:dyDescent="0.2">
      <c r="B17" s="20">
        <v>13</v>
      </c>
      <c r="C17" s="20" t="s">
        <v>17</v>
      </c>
      <c r="D17" s="21" t="s">
        <v>1701</v>
      </c>
      <c r="E17" s="30" t="s">
        <v>1702</v>
      </c>
      <c r="F17" s="21" t="s">
        <v>1703</v>
      </c>
      <c r="G17" s="21" t="s">
        <v>32</v>
      </c>
    </row>
    <row r="18" spans="1:12" ht="13.15" customHeight="1" x14ac:dyDescent="0.2">
      <c r="B18" s="20">
        <v>14</v>
      </c>
      <c r="C18" s="20" t="s">
        <v>17</v>
      </c>
      <c r="D18" s="21" t="s">
        <v>297</v>
      </c>
      <c r="E18" s="30" t="s">
        <v>1704</v>
      </c>
      <c r="F18" s="21" t="s">
        <v>577</v>
      </c>
      <c r="G18" s="21" t="s">
        <v>577</v>
      </c>
    </row>
    <row r="19" spans="1:12" ht="13.15" customHeight="1" x14ac:dyDescent="0.2">
      <c r="B19" s="20">
        <v>15</v>
      </c>
      <c r="C19" s="20" t="s">
        <v>17</v>
      </c>
      <c r="D19" s="21" t="s">
        <v>1705</v>
      </c>
      <c r="E19" s="30" t="s">
        <v>1706</v>
      </c>
      <c r="F19" s="21" t="s">
        <v>1707</v>
      </c>
      <c r="G19" s="21" t="s">
        <v>1670</v>
      </c>
    </row>
    <row r="20" spans="1:12" ht="13.15" customHeight="1" x14ac:dyDescent="0.2">
      <c r="B20" s="20">
        <v>16</v>
      </c>
      <c r="C20" s="20" t="s">
        <v>17</v>
      </c>
      <c r="D20" s="21" t="s">
        <v>1708</v>
      </c>
      <c r="E20" s="30" t="s">
        <v>1709</v>
      </c>
      <c r="F20" s="21" t="s">
        <v>1710</v>
      </c>
      <c r="G20" s="21" t="s">
        <v>32</v>
      </c>
    </row>
    <row r="21" spans="1:12" ht="13.15" customHeight="1" x14ac:dyDescent="0.2">
      <c r="B21" s="20">
        <v>17</v>
      </c>
      <c r="C21" s="20" t="s">
        <v>17</v>
      </c>
      <c r="D21" s="21" t="s">
        <v>1711</v>
      </c>
      <c r="E21" s="30" t="s">
        <v>49</v>
      </c>
      <c r="F21" s="21" t="s">
        <v>1712</v>
      </c>
      <c r="G21" s="21" t="s">
        <v>21</v>
      </c>
    </row>
    <row r="22" spans="1:12" ht="13.15" customHeight="1" x14ac:dyDescent="0.2">
      <c r="B22" s="20"/>
      <c r="C22" s="20"/>
      <c r="D22" s="21"/>
      <c r="E22" s="30"/>
      <c r="F22" s="21"/>
      <c r="G22" s="21"/>
    </row>
    <row r="23" spans="1:12" s="40" customFormat="1" x14ac:dyDescent="0.2">
      <c r="A23" s="31"/>
      <c r="B23" s="32"/>
      <c r="C23" s="33"/>
      <c r="D23" s="34"/>
      <c r="E23" s="35" t="s">
        <v>100</v>
      </c>
      <c r="F23" s="36"/>
      <c r="G23" s="3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101</v>
      </c>
      <c r="E24" s="30" t="s">
        <v>1697</v>
      </c>
      <c r="F24" s="30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102</v>
      </c>
      <c r="E25" s="41" t="s">
        <v>1713</v>
      </c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103</v>
      </c>
      <c r="E26" s="41" t="s">
        <v>1560</v>
      </c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104</v>
      </c>
      <c r="E27" s="42" t="s">
        <v>338</v>
      </c>
      <c r="F27" s="42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1714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42626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814</v>
      </c>
      <c r="B5" s="20">
        <v>1</v>
      </c>
      <c r="C5" s="20" t="s">
        <v>12</v>
      </c>
      <c r="D5" s="21" t="s">
        <v>1715</v>
      </c>
      <c r="E5" s="22" t="s">
        <v>1716</v>
      </c>
      <c r="F5" s="23" t="s">
        <v>1717</v>
      </c>
      <c r="G5" s="23" t="s">
        <v>166</v>
      </c>
    </row>
    <row r="6" spans="1:12" x14ac:dyDescent="0.2">
      <c r="B6" s="20">
        <v>2</v>
      </c>
      <c r="C6" s="20" t="s">
        <v>12</v>
      </c>
      <c r="D6" s="21" t="s">
        <v>1718</v>
      </c>
      <c r="E6" s="22" t="s">
        <v>1719</v>
      </c>
      <c r="F6" s="23" t="s">
        <v>1720</v>
      </c>
      <c r="G6" s="23" t="s">
        <v>32</v>
      </c>
    </row>
    <row r="7" spans="1:12" ht="13.15" customHeight="1" x14ac:dyDescent="0.2">
      <c r="B7" s="20">
        <v>3</v>
      </c>
      <c r="C7" s="20" t="s">
        <v>12</v>
      </c>
      <c r="D7" s="21" t="s">
        <v>1721</v>
      </c>
      <c r="E7" s="22" t="s">
        <v>1722</v>
      </c>
      <c r="F7" s="23" t="s">
        <v>1723</v>
      </c>
      <c r="G7" s="23" t="s">
        <v>293</v>
      </c>
    </row>
    <row r="8" spans="1:12" ht="13.15" customHeight="1" x14ac:dyDescent="0.2">
      <c r="B8" s="20">
        <v>4</v>
      </c>
      <c r="C8" s="20" t="s">
        <v>12</v>
      </c>
      <c r="D8" s="21" t="s">
        <v>1724</v>
      </c>
      <c r="E8" s="22" t="s">
        <v>1725</v>
      </c>
      <c r="F8" s="23" t="s">
        <v>1726</v>
      </c>
      <c r="G8" s="23" t="s">
        <v>1156</v>
      </c>
    </row>
    <row r="9" spans="1:12" ht="13.15" customHeight="1" x14ac:dyDescent="0.2">
      <c r="B9" s="20">
        <v>5</v>
      </c>
      <c r="C9" s="20" t="s">
        <v>108</v>
      </c>
      <c r="D9" s="21" t="s">
        <v>1727</v>
      </c>
      <c r="E9" s="30" t="s">
        <v>1728</v>
      </c>
      <c r="F9" s="21" t="s">
        <v>1729</v>
      </c>
      <c r="G9" s="21" t="s">
        <v>32</v>
      </c>
    </row>
    <row r="10" spans="1:12" ht="13.15" customHeight="1" x14ac:dyDescent="0.2">
      <c r="B10" s="20">
        <v>6</v>
      </c>
      <c r="C10" s="20" t="s">
        <v>297</v>
      </c>
      <c r="D10" s="21" t="s">
        <v>298</v>
      </c>
      <c r="E10" s="30" t="s">
        <v>1728</v>
      </c>
      <c r="F10" s="21" t="s">
        <v>100</v>
      </c>
      <c r="G10" s="21" t="s">
        <v>299</v>
      </c>
    </row>
    <row r="11" spans="1:12" ht="13.15" customHeight="1" x14ac:dyDescent="0.2">
      <c r="B11" s="20">
        <v>7</v>
      </c>
      <c r="C11" s="20" t="s">
        <v>108</v>
      </c>
      <c r="D11" s="21" t="s">
        <v>1730</v>
      </c>
      <c r="E11" s="30" t="s">
        <v>1728</v>
      </c>
      <c r="F11" s="23" t="s">
        <v>1729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1731</v>
      </c>
      <c r="E12" s="22" t="s">
        <v>1732</v>
      </c>
      <c r="F12" s="23" t="s">
        <v>1733</v>
      </c>
      <c r="G12" s="23" t="s">
        <v>1734</v>
      </c>
    </row>
    <row r="13" spans="1:12" ht="13.15" customHeight="1" x14ac:dyDescent="0.2">
      <c r="B13" s="20">
        <v>9</v>
      </c>
      <c r="C13" s="20" t="s">
        <v>12</v>
      </c>
      <c r="D13" s="21" t="s">
        <v>1735</v>
      </c>
      <c r="E13" s="22" t="s">
        <v>1736</v>
      </c>
      <c r="F13" s="23" t="s">
        <v>1737</v>
      </c>
      <c r="G13" s="23" t="s">
        <v>1243</v>
      </c>
    </row>
    <row r="14" spans="1:12" ht="13.15" customHeight="1" x14ac:dyDescent="0.2">
      <c r="B14" s="20">
        <v>10</v>
      </c>
      <c r="C14" s="20" t="s">
        <v>12</v>
      </c>
      <c r="D14" s="21" t="s">
        <v>1738</v>
      </c>
      <c r="E14" s="30" t="s">
        <v>1739</v>
      </c>
      <c r="F14" s="21" t="s">
        <v>1740</v>
      </c>
      <c r="G14" s="21" t="s">
        <v>1252</v>
      </c>
    </row>
    <row r="15" spans="1:12" ht="13.15" customHeight="1" x14ac:dyDescent="0.2">
      <c r="B15" s="20">
        <v>11</v>
      </c>
      <c r="C15" s="20" t="s">
        <v>108</v>
      </c>
      <c r="D15" s="21" t="s">
        <v>1741</v>
      </c>
      <c r="E15" s="30" t="s">
        <v>1728</v>
      </c>
      <c r="F15" s="21" t="s">
        <v>1729</v>
      </c>
      <c r="G15" s="21" t="s">
        <v>32</v>
      </c>
    </row>
    <row r="16" spans="1:12" ht="13.15" customHeight="1" x14ac:dyDescent="0.2">
      <c r="B16" s="20">
        <v>12</v>
      </c>
      <c r="C16" s="20" t="s">
        <v>297</v>
      </c>
      <c r="D16" s="21" t="s">
        <v>312</v>
      </c>
      <c r="E16" s="30" t="s">
        <v>1728</v>
      </c>
      <c r="F16" s="21" t="s">
        <v>100</v>
      </c>
      <c r="G16" s="21" t="s">
        <v>299</v>
      </c>
    </row>
    <row r="17" spans="1:12" ht="13.15" customHeight="1" x14ac:dyDescent="0.2">
      <c r="B17" s="20">
        <v>13</v>
      </c>
      <c r="C17" s="20" t="s">
        <v>108</v>
      </c>
      <c r="D17" s="21" t="s">
        <v>1742</v>
      </c>
      <c r="E17" s="30" t="s">
        <v>1728</v>
      </c>
      <c r="F17" s="21" t="s">
        <v>1729</v>
      </c>
      <c r="G17" s="21" t="s">
        <v>32</v>
      </c>
    </row>
    <row r="18" spans="1:12" ht="13.15" customHeight="1" x14ac:dyDescent="0.2">
      <c r="B18" s="20">
        <v>14</v>
      </c>
      <c r="C18" s="20" t="s">
        <v>12</v>
      </c>
      <c r="D18" s="21" t="s">
        <v>1743</v>
      </c>
      <c r="E18" s="30" t="s">
        <v>1744</v>
      </c>
      <c r="F18" s="21" t="s">
        <v>1745</v>
      </c>
      <c r="G18" s="21" t="s">
        <v>209</v>
      </c>
    </row>
    <row r="19" spans="1:12" ht="13.15" customHeight="1" x14ac:dyDescent="0.2">
      <c r="B19" s="20">
        <v>15</v>
      </c>
      <c r="C19" s="20" t="s">
        <v>12</v>
      </c>
      <c r="D19" s="21" t="s">
        <v>1570</v>
      </c>
      <c r="E19" s="30" t="s">
        <v>1746</v>
      </c>
      <c r="F19" s="21" t="s">
        <v>1747</v>
      </c>
      <c r="G19" s="21" t="s">
        <v>1415</v>
      </c>
    </row>
    <row r="20" spans="1:12" ht="13.15" customHeight="1" x14ac:dyDescent="0.2">
      <c r="B20" s="20">
        <v>16</v>
      </c>
      <c r="C20" s="20" t="s">
        <v>12</v>
      </c>
      <c r="D20" s="21" t="s">
        <v>1748</v>
      </c>
      <c r="E20" s="30" t="s">
        <v>1749</v>
      </c>
      <c r="F20" s="21" t="s">
        <v>1750</v>
      </c>
      <c r="G20" s="21" t="s">
        <v>1751</v>
      </c>
    </row>
    <row r="21" spans="1:12" ht="13.15" customHeight="1" x14ac:dyDescent="0.2">
      <c r="B21" s="20">
        <v>17</v>
      </c>
      <c r="C21" s="20" t="s">
        <v>108</v>
      </c>
      <c r="D21" s="21" t="s">
        <v>1752</v>
      </c>
      <c r="E21" s="30" t="s">
        <v>1728</v>
      </c>
      <c r="F21" s="21" t="s">
        <v>1729</v>
      </c>
      <c r="G21" s="21" t="s">
        <v>32</v>
      </c>
    </row>
    <row r="22" spans="1:12" ht="13.15" customHeight="1" x14ac:dyDescent="0.2">
      <c r="B22" s="20">
        <v>18</v>
      </c>
      <c r="C22" s="20" t="s">
        <v>297</v>
      </c>
      <c r="D22" s="21" t="s">
        <v>321</v>
      </c>
      <c r="E22" s="30" t="s">
        <v>1728</v>
      </c>
      <c r="F22" s="21" t="s">
        <v>100</v>
      </c>
      <c r="G22" s="21" t="s">
        <v>299</v>
      </c>
    </row>
    <row r="23" spans="1:12" ht="13.15" customHeight="1" x14ac:dyDescent="0.2">
      <c r="B23" s="20">
        <v>19</v>
      </c>
      <c r="C23" s="20" t="s">
        <v>108</v>
      </c>
      <c r="D23" s="21" t="s">
        <v>2008</v>
      </c>
      <c r="E23" s="30" t="s">
        <v>1728</v>
      </c>
      <c r="F23" s="21" t="s">
        <v>1729</v>
      </c>
      <c r="G23" s="21" t="s">
        <v>32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/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 t="s">
        <v>1728</v>
      </c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 t="s">
        <v>1753</v>
      </c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 t="s">
        <v>1754</v>
      </c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 t="s">
        <v>338</v>
      </c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L34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1756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42633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815</v>
      </c>
      <c r="B5" s="20">
        <v>1</v>
      </c>
      <c r="C5" s="20" t="s">
        <v>12</v>
      </c>
      <c r="D5" s="21" t="s">
        <v>919</v>
      </c>
      <c r="E5" s="22" t="s">
        <v>911</v>
      </c>
      <c r="F5" s="23" t="s">
        <v>912</v>
      </c>
      <c r="G5" s="23" t="s">
        <v>32</v>
      </c>
    </row>
    <row r="6" spans="1:12" x14ac:dyDescent="0.2">
      <c r="B6" s="20">
        <v>2</v>
      </c>
      <c r="C6" s="20" t="s">
        <v>12</v>
      </c>
      <c r="D6" s="21" t="s">
        <v>1758</v>
      </c>
      <c r="E6" s="22" t="s">
        <v>892</v>
      </c>
      <c r="F6" s="23" t="s">
        <v>893</v>
      </c>
      <c r="G6" s="23" t="s">
        <v>16</v>
      </c>
    </row>
    <row r="7" spans="1:12" ht="13.15" customHeight="1" x14ac:dyDescent="0.2">
      <c r="B7" s="20">
        <v>3</v>
      </c>
      <c r="C7" s="20" t="s">
        <v>12</v>
      </c>
      <c r="D7" s="21" t="s">
        <v>1759</v>
      </c>
      <c r="E7" s="22" t="s">
        <v>1760</v>
      </c>
      <c r="F7" s="23" t="s">
        <v>1761</v>
      </c>
      <c r="G7" s="23" t="s">
        <v>162</v>
      </c>
    </row>
    <row r="8" spans="1:12" ht="13.15" customHeight="1" x14ac:dyDescent="0.2">
      <c r="B8" s="20">
        <v>4</v>
      </c>
      <c r="C8" s="20" t="s">
        <v>12</v>
      </c>
      <c r="D8" s="21" t="s">
        <v>1762</v>
      </c>
      <c r="E8" s="22" t="s">
        <v>1763</v>
      </c>
      <c r="F8" s="23" t="s">
        <v>1764</v>
      </c>
      <c r="G8" s="23" t="s">
        <v>88</v>
      </c>
    </row>
    <row r="9" spans="1:12" ht="13.15" customHeight="1" x14ac:dyDescent="0.2">
      <c r="B9" s="20">
        <v>5</v>
      </c>
      <c r="C9" s="20" t="s">
        <v>12</v>
      </c>
      <c r="D9" s="21" t="s">
        <v>1765</v>
      </c>
      <c r="E9" s="30" t="s">
        <v>1766</v>
      </c>
      <c r="F9" s="21" t="s">
        <v>1767</v>
      </c>
      <c r="G9" s="21" t="s">
        <v>84</v>
      </c>
    </row>
    <row r="10" spans="1:12" ht="13.15" customHeight="1" x14ac:dyDescent="0.2">
      <c r="B10" s="20">
        <v>6</v>
      </c>
      <c r="C10" s="20" t="s">
        <v>12</v>
      </c>
      <c r="D10" s="21" t="s">
        <v>1768</v>
      </c>
      <c r="E10" s="30" t="s">
        <v>1769</v>
      </c>
      <c r="F10" s="21" t="s">
        <v>1770</v>
      </c>
      <c r="G10" s="21" t="s">
        <v>69</v>
      </c>
    </row>
    <row r="11" spans="1:12" ht="13.15" customHeight="1" x14ac:dyDescent="0.2">
      <c r="B11" s="20">
        <v>7</v>
      </c>
      <c r="C11" s="20" t="s">
        <v>12</v>
      </c>
      <c r="D11" s="21" t="s">
        <v>1771</v>
      </c>
      <c r="E11" s="30" t="s">
        <v>1772</v>
      </c>
      <c r="F11" s="23" t="s">
        <v>1773</v>
      </c>
      <c r="G11" s="23" t="s">
        <v>1774</v>
      </c>
    </row>
    <row r="12" spans="1:12" ht="13.15" customHeight="1" x14ac:dyDescent="0.2">
      <c r="B12" s="20">
        <v>8</v>
      </c>
      <c r="C12" s="20" t="s">
        <v>12</v>
      </c>
      <c r="D12" s="21" t="s">
        <v>1775</v>
      </c>
      <c r="E12" s="22" t="s">
        <v>1776</v>
      </c>
      <c r="F12" s="23" t="s">
        <v>1777</v>
      </c>
      <c r="G12" s="23" t="s">
        <v>43</v>
      </c>
    </row>
    <row r="13" spans="1:12" ht="13.15" customHeight="1" x14ac:dyDescent="0.2">
      <c r="B13" s="20">
        <v>9</v>
      </c>
      <c r="C13" s="20" t="s">
        <v>12</v>
      </c>
      <c r="D13" s="21" t="s">
        <v>1778</v>
      </c>
      <c r="E13" s="22" t="s">
        <v>1515</v>
      </c>
      <c r="F13" s="23" t="s">
        <v>1516</v>
      </c>
      <c r="G13" s="23" t="s">
        <v>32</v>
      </c>
    </row>
    <row r="14" spans="1:12" ht="13.15" customHeight="1" x14ac:dyDescent="0.2">
      <c r="B14" s="20">
        <v>10</v>
      </c>
      <c r="C14" s="20" t="s">
        <v>12</v>
      </c>
      <c r="D14" s="21" t="s">
        <v>1779</v>
      </c>
      <c r="E14" s="30" t="s">
        <v>1780</v>
      </c>
      <c r="F14" s="21" t="s">
        <v>1781</v>
      </c>
      <c r="G14" s="21" t="s">
        <v>43</v>
      </c>
    </row>
    <row r="15" spans="1:12" ht="13.15" customHeight="1" x14ac:dyDescent="0.2">
      <c r="B15" s="20">
        <v>11</v>
      </c>
      <c r="C15" s="20" t="s">
        <v>12</v>
      </c>
      <c r="D15" s="21" t="s">
        <v>1782</v>
      </c>
      <c r="E15" s="30" t="s">
        <v>1783</v>
      </c>
      <c r="F15" s="21" t="s">
        <v>1784</v>
      </c>
      <c r="G15" s="21" t="s">
        <v>1325</v>
      </c>
    </row>
    <row r="16" spans="1:12" ht="13.15" customHeight="1" x14ac:dyDescent="0.2">
      <c r="B16" s="20">
        <v>12</v>
      </c>
      <c r="C16" s="20" t="s">
        <v>12</v>
      </c>
      <c r="D16" s="21" t="s">
        <v>1785</v>
      </c>
      <c r="E16" s="30" t="s">
        <v>1786</v>
      </c>
      <c r="F16" s="21" t="s">
        <v>1787</v>
      </c>
      <c r="G16" s="21" t="s">
        <v>112</v>
      </c>
    </row>
    <row r="17" spans="1:12" ht="13.15" customHeight="1" x14ac:dyDescent="0.2">
      <c r="B17" s="20">
        <v>13</v>
      </c>
      <c r="C17" s="20" t="s">
        <v>12</v>
      </c>
      <c r="D17" s="21" t="s">
        <v>1788</v>
      </c>
      <c r="E17" s="30" t="s">
        <v>1789</v>
      </c>
      <c r="F17" s="21" t="s">
        <v>1790</v>
      </c>
      <c r="G17" s="21" t="s">
        <v>186</v>
      </c>
    </row>
    <row r="18" spans="1:12" ht="13.15" customHeight="1" x14ac:dyDescent="0.2">
      <c r="B18" s="20">
        <v>14</v>
      </c>
      <c r="C18" s="20" t="s">
        <v>12</v>
      </c>
      <c r="D18" s="21" t="s">
        <v>1791</v>
      </c>
      <c r="E18" s="30" t="s">
        <v>1792</v>
      </c>
      <c r="F18" s="21" t="s">
        <v>1790</v>
      </c>
      <c r="G18" s="21" t="s">
        <v>186</v>
      </c>
    </row>
    <row r="19" spans="1:12" ht="13.15" customHeight="1" x14ac:dyDescent="0.2">
      <c r="B19" s="20">
        <v>15</v>
      </c>
      <c r="C19" s="20" t="s">
        <v>12</v>
      </c>
      <c r="D19" s="21" t="s">
        <v>1793</v>
      </c>
      <c r="E19" s="30" t="s">
        <v>1794</v>
      </c>
      <c r="F19" s="21" t="s">
        <v>1795</v>
      </c>
      <c r="G19" s="21" t="s">
        <v>1796</v>
      </c>
    </row>
    <row r="20" spans="1:12" ht="13.15" customHeight="1" x14ac:dyDescent="0.2">
      <c r="B20" s="20">
        <v>16</v>
      </c>
      <c r="C20" s="20" t="s">
        <v>12</v>
      </c>
      <c r="D20" s="21" t="s">
        <v>1797</v>
      </c>
      <c r="E20" s="30" t="s">
        <v>1798</v>
      </c>
      <c r="F20" s="21" t="s">
        <v>1799</v>
      </c>
      <c r="G20" s="21" t="s">
        <v>612</v>
      </c>
    </row>
    <row r="21" spans="1:12" ht="13.15" customHeight="1" x14ac:dyDescent="0.2">
      <c r="B21" s="20">
        <v>17</v>
      </c>
      <c r="C21" s="20" t="s">
        <v>12</v>
      </c>
      <c r="D21" s="21" t="s">
        <v>1800</v>
      </c>
      <c r="E21" s="30" t="s">
        <v>1368</v>
      </c>
      <c r="F21" s="21" t="s">
        <v>1801</v>
      </c>
      <c r="G21" s="21" t="s">
        <v>209</v>
      </c>
    </row>
    <row r="22" spans="1:12" ht="13.15" customHeight="1" x14ac:dyDescent="0.2">
      <c r="B22" s="20">
        <v>18</v>
      </c>
      <c r="C22" s="20" t="s">
        <v>12</v>
      </c>
      <c r="D22" s="21" t="s">
        <v>1802</v>
      </c>
      <c r="E22" s="30" t="s">
        <v>1803</v>
      </c>
      <c r="F22" s="21" t="s">
        <v>1804</v>
      </c>
      <c r="G22" s="21" t="s">
        <v>84</v>
      </c>
    </row>
    <row r="23" spans="1:12" ht="13.15" customHeight="1" x14ac:dyDescent="0.2">
      <c r="B23" s="20">
        <v>19</v>
      </c>
      <c r="C23" s="20" t="s">
        <v>12</v>
      </c>
      <c r="D23" s="21" t="s">
        <v>1805</v>
      </c>
      <c r="E23" s="30" t="s">
        <v>1806</v>
      </c>
      <c r="F23" s="21" t="s">
        <v>1807</v>
      </c>
      <c r="G23" s="21" t="s">
        <v>1808</v>
      </c>
    </row>
    <row r="24" spans="1:12" ht="13.15" customHeight="1" x14ac:dyDescent="0.2">
      <c r="B24" s="20">
        <v>20</v>
      </c>
      <c r="C24" s="20" t="s">
        <v>12</v>
      </c>
      <c r="D24" s="21" t="s">
        <v>1809</v>
      </c>
      <c r="E24" s="30" t="s">
        <v>90</v>
      </c>
      <c r="F24" s="21" t="s">
        <v>1058</v>
      </c>
      <c r="G24" s="21" t="s">
        <v>112</v>
      </c>
    </row>
    <row r="25" spans="1:12" ht="13.15" customHeight="1" x14ac:dyDescent="0.2">
      <c r="B25" s="20"/>
      <c r="C25" s="20"/>
      <c r="D25" s="21"/>
      <c r="E25" s="30"/>
      <c r="F25" s="21"/>
      <c r="G25" s="21"/>
    </row>
    <row r="26" spans="1:12" s="40" customFormat="1" x14ac:dyDescent="0.2">
      <c r="A26" s="31"/>
      <c r="B26" s="32"/>
      <c r="C26" s="33"/>
      <c r="D26" s="34"/>
      <c r="E26" s="35" t="s">
        <v>100</v>
      </c>
      <c r="F26" s="36" t="s">
        <v>1757</v>
      </c>
      <c r="G26" s="3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101</v>
      </c>
      <c r="E27" s="30"/>
      <c r="F27" s="30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102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103</v>
      </c>
      <c r="E29" s="41"/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104</v>
      </c>
      <c r="E30" s="42"/>
      <c r="F30" s="42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36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L39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1869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42640</v>
      </c>
      <c r="E2" s="4" t="s">
        <v>0</v>
      </c>
      <c r="F2" s="44" t="s">
        <v>1870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816</v>
      </c>
      <c r="B5" s="20">
        <v>1</v>
      </c>
      <c r="C5" s="20" t="s">
        <v>17</v>
      </c>
      <c r="D5" s="21" t="s">
        <v>1810</v>
      </c>
      <c r="E5" s="22" t="s">
        <v>1528</v>
      </c>
      <c r="F5" s="23" t="s">
        <v>1811</v>
      </c>
      <c r="G5" s="23" t="s">
        <v>1812</v>
      </c>
    </row>
    <row r="6" spans="1:12" x14ac:dyDescent="0.2">
      <c r="B6" s="20">
        <v>2</v>
      </c>
      <c r="C6" s="20" t="s">
        <v>297</v>
      </c>
      <c r="D6" s="21" t="s">
        <v>298</v>
      </c>
      <c r="E6" s="22" t="s">
        <v>1813</v>
      </c>
      <c r="F6" s="23" t="s">
        <v>100</v>
      </c>
      <c r="G6" s="23" t="s">
        <v>299</v>
      </c>
    </row>
    <row r="7" spans="1:12" ht="13.15" customHeight="1" x14ac:dyDescent="0.2">
      <c r="B7" s="20">
        <v>3</v>
      </c>
      <c r="C7" s="20" t="s">
        <v>17</v>
      </c>
      <c r="D7" s="21" t="s">
        <v>1814</v>
      </c>
      <c r="E7" s="22" t="s">
        <v>1815</v>
      </c>
      <c r="F7" s="23" t="s">
        <v>1816</v>
      </c>
      <c r="G7" s="23" t="s">
        <v>1817</v>
      </c>
    </row>
    <row r="8" spans="1:12" ht="13.15" customHeight="1" x14ac:dyDescent="0.2">
      <c r="B8" s="20">
        <v>4</v>
      </c>
      <c r="C8" s="20" t="s">
        <v>17</v>
      </c>
      <c r="D8" s="21" t="s">
        <v>1818</v>
      </c>
      <c r="E8" s="22" t="s">
        <v>1819</v>
      </c>
      <c r="F8" s="23" t="s">
        <v>1820</v>
      </c>
      <c r="G8" s="23" t="s">
        <v>162</v>
      </c>
    </row>
    <row r="9" spans="1:12" ht="13.15" customHeight="1" x14ac:dyDescent="0.2">
      <c r="B9" s="20">
        <v>5</v>
      </c>
      <c r="C9" s="20" t="s">
        <v>297</v>
      </c>
      <c r="D9" s="21" t="s">
        <v>312</v>
      </c>
      <c r="E9" s="30" t="s">
        <v>1813</v>
      </c>
      <c r="F9" s="21" t="s">
        <v>100</v>
      </c>
      <c r="G9" s="21" t="s">
        <v>299</v>
      </c>
    </row>
    <row r="10" spans="1:12" ht="13.15" customHeight="1" x14ac:dyDescent="0.2">
      <c r="B10" s="20">
        <v>6</v>
      </c>
      <c r="C10" s="20" t="s">
        <v>17</v>
      </c>
      <c r="D10" s="21" t="s">
        <v>1821</v>
      </c>
      <c r="E10" s="30" t="s">
        <v>1521</v>
      </c>
      <c r="F10" s="21" t="s">
        <v>1822</v>
      </c>
      <c r="G10" s="21" t="s">
        <v>21</v>
      </c>
    </row>
    <row r="11" spans="1:12" ht="13.15" customHeight="1" x14ac:dyDescent="0.2">
      <c r="B11" s="20">
        <v>7</v>
      </c>
      <c r="C11" s="20" t="s">
        <v>17</v>
      </c>
      <c r="D11" s="21" t="s">
        <v>1823</v>
      </c>
      <c r="E11" s="30" t="s">
        <v>1824</v>
      </c>
      <c r="F11" s="23" t="s">
        <v>1825</v>
      </c>
      <c r="G11" s="23" t="s">
        <v>1826</v>
      </c>
    </row>
    <row r="12" spans="1:12" ht="13.15" customHeight="1" x14ac:dyDescent="0.2">
      <c r="B12" s="20">
        <v>8</v>
      </c>
      <c r="C12" s="20" t="s">
        <v>17</v>
      </c>
      <c r="D12" s="21" t="s">
        <v>1827</v>
      </c>
      <c r="E12" s="22" t="s">
        <v>1524</v>
      </c>
      <c r="F12" s="23" t="s">
        <v>1525</v>
      </c>
      <c r="G12" s="23" t="s">
        <v>1526</v>
      </c>
    </row>
    <row r="13" spans="1:12" ht="13.15" customHeight="1" x14ac:dyDescent="0.2">
      <c r="B13" s="20">
        <v>9</v>
      </c>
      <c r="C13" s="20" t="s">
        <v>17</v>
      </c>
      <c r="D13" s="21" t="s">
        <v>1778</v>
      </c>
      <c r="E13" s="22" t="s">
        <v>1515</v>
      </c>
      <c r="F13" s="23" t="s">
        <v>1516</v>
      </c>
      <c r="G13" s="23" t="s">
        <v>32</v>
      </c>
    </row>
    <row r="14" spans="1:12" ht="13.15" customHeight="1" x14ac:dyDescent="0.2">
      <c r="B14" s="20">
        <v>10</v>
      </c>
      <c r="C14" s="20" t="s">
        <v>297</v>
      </c>
      <c r="D14" s="21" t="s">
        <v>321</v>
      </c>
      <c r="E14" s="30" t="s">
        <v>1813</v>
      </c>
      <c r="F14" s="21" t="s">
        <v>100</v>
      </c>
      <c r="G14" s="21" t="s">
        <v>299</v>
      </c>
    </row>
    <row r="15" spans="1:12" ht="13.15" customHeight="1" x14ac:dyDescent="0.2">
      <c r="B15" s="20">
        <v>11</v>
      </c>
      <c r="C15" s="20" t="s">
        <v>17</v>
      </c>
      <c r="D15" s="21" t="s">
        <v>1828</v>
      </c>
      <c r="E15" s="30" t="s">
        <v>1829</v>
      </c>
      <c r="F15" s="21" t="s">
        <v>1830</v>
      </c>
      <c r="G15" s="21" t="s">
        <v>1831</v>
      </c>
    </row>
    <row r="16" spans="1:12" ht="13.15" customHeight="1" x14ac:dyDescent="0.2">
      <c r="B16" s="20">
        <v>12</v>
      </c>
      <c r="C16" s="20" t="s">
        <v>17</v>
      </c>
      <c r="D16" s="21" t="s">
        <v>1832</v>
      </c>
      <c r="E16" s="30" t="s">
        <v>1833</v>
      </c>
      <c r="F16" s="21" t="s">
        <v>1834</v>
      </c>
      <c r="G16" s="21" t="s">
        <v>1835</v>
      </c>
    </row>
    <row r="17" spans="1:12" ht="13.15" customHeight="1" x14ac:dyDescent="0.2">
      <c r="B17" s="20">
        <v>13</v>
      </c>
      <c r="C17" s="20" t="s">
        <v>17</v>
      </c>
      <c r="D17" s="21" t="s">
        <v>1836</v>
      </c>
      <c r="E17" s="30" t="s">
        <v>1833</v>
      </c>
      <c r="F17" s="21" t="s">
        <v>1834</v>
      </c>
      <c r="G17" s="21" t="s">
        <v>1835</v>
      </c>
    </row>
    <row r="18" spans="1:12" ht="13.15" customHeight="1" x14ac:dyDescent="0.2">
      <c r="B18" s="20">
        <v>14</v>
      </c>
      <c r="C18" s="20" t="s">
        <v>297</v>
      </c>
      <c r="D18" s="21" t="s">
        <v>496</v>
      </c>
      <c r="E18" s="30" t="s">
        <v>1813</v>
      </c>
      <c r="F18" s="21" t="s">
        <v>100</v>
      </c>
      <c r="G18" s="21" t="s">
        <v>299</v>
      </c>
    </row>
    <row r="19" spans="1:12" ht="13.15" customHeight="1" x14ac:dyDescent="0.2">
      <c r="B19" s="20">
        <v>15</v>
      </c>
      <c r="C19" s="20" t="s">
        <v>17</v>
      </c>
      <c r="D19" s="21" t="s">
        <v>1837</v>
      </c>
      <c r="E19" s="30" t="s">
        <v>1838</v>
      </c>
      <c r="F19" s="21" t="s">
        <v>1839</v>
      </c>
      <c r="G19" s="21" t="s">
        <v>32</v>
      </c>
    </row>
    <row r="20" spans="1:12" ht="13.15" customHeight="1" x14ac:dyDescent="0.2">
      <c r="B20" s="20">
        <v>16</v>
      </c>
      <c r="C20" s="20" t="s">
        <v>17</v>
      </c>
      <c r="D20" s="21" t="s">
        <v>1840</v>
      </c>
      <c r="E20" s="30" t="s">
        <v>1841</v>
      </c>
      <c r="F20" s="21" t="s">
        <v>1842</v>
      </c>
      <c r="G20" s="21" t="s">
        <v>32</v>
      </c>
    </row>
    <row r="21" spans="1:12" ht="13.15" customHeight="1" x14ac:dyDescent="0.2">
      <c r="B21" s="20">
        <v>17</v>
      </c>
      <c r="C21" s="20" t="s">
        <v>17</v>
      </c>
      <c r="D21" s="21" t="s">
        <v>1843</v>
      </c>
      <c r="E21" s="30" t="s">
        <v>1844</v>
      </c>
      <c r="F21" s="21" t="s">
        <v>1845</v>
      </c>
      <c r="G21" s="21" t="s">
        <v>1846</v>
      </c>
    </row>
    <row r="22" spans="1:12" ht="13.15" customHeight="1" x14ac:dyDescent="0.2">
      <c r="B22" s="20">
        <v>18</v>
      </c>
      <c r="C22" s="20" t="s">
        <v>297</v>
      </c>
      <c r="D22" s="21" t="s">
        <v>1847</v>
      </c>
      <c r="E22" s="30" t="s">
        <v>1813</v>
      </c>
      <c r="F22" s="21" t="s">
        <v>100</v>
      </c>
      <c r="G22" s="21" t="s">
        <v>299</v>
      </c>
    </row>
    <row r="23" spans="1:12" ht="13.15" customHeight="1" x14ac:dyDescent="0.2">
      <c r="B23" s="20">
        <v>19</v>
      </c>
      <c r="C23" s="20" t="s">
        <v>17</v>
      </c>
      <c r="D23" s="21" t="s">
        <v>1848</v>
      </c>
      <c r="E23" s="30" t="s">
        <v>1849</v>
      </c>
      <c r="F23" s="21" t="s">
        <v>1850</v>
      </c>
      <c r="G23" s="21" t="s">
        <v>1851</v>
      </c>
    </row>
    <row r="24" spans="1:12" ht="13.15" customHeight="1" x14ac:dyDescent="0.2">
      <c r="B24" s="20">
        <v>20</v>
      </c>
      <c r="C24" s="20" t="s">
        <v>17</v>
      </c>
      <c r="D24" s="21" t="s">
        <v>1852</v>
      </c>
      <c r="E24" s="30" t="s">
        <v>1853</v>
      </c>
      <c r="F24" s="21" t="s">
        <v>1854</v>
      </c>
      <c r="G24" s="21" t="s">
        <v>1855</v>
      </c>
    </row>
    <row r="25" spans="1:12" ht="13.15" customHeight="1" x14ac:dyDescent="0.2">
      <c r="B25" s="20">
        <v>21</v>
      </c>
      <c r="C25" s="20" t="s">
        <v>17</v>
      </c>
      <c r="D25" s="21" t="s">
        <v>1856</v>
      </c>
      <c r="E25" s="30" t="s">
        <v>1857</v>
      </c>
      <c r="F25" s="21" t="s">
        <v>1858</v>
      </c>
      <c r="G25" s="21" t="s">
        <v>1859</v>
      </c>
    </row>
    <row r="26" spans="1:12" ht="13.15" customHeight="1" x14ac:dyDescent="0.2">
      <c r="B26" s="20">
        <v>22</v>
      </c>
      <c r="C26" s="20" t="s">
        <v>297</v>
      </c>
      <c r="D26" s="21" t="s">
        <v>1860</v>
      </c>
      <c r="E26" s="30" t="s">
        <v>1813</v>
      </c>
      <c r="F26" s="21" t="s">
        <v>100</v>
      </c>
      <c r="G26" s="21" t="s">
        <v>299</v>
      </c>
    </row>
    <row r="27" spans="1:12" ht="13.15" customHeight="1" x14ac:dyDescent="0.2">
      <c r="B27" s="20">
        <v>23</v>
      </c>
      <c r="C27" s="20" t="s">
        <v>17</v>
      </c>
      <c r="D27" s="21" t="s">
        <v>1861</v>
      </c>
      <c r="E27" s="30" t="s">
        <v>1862</v>
      </c>
      <c r="F27" s="21" t="s">
        <v>1863</v>
      </c>
      <c r="G27" s="21" t="s">
        <v>32</v>
      </c>
    </row>
    <row r="28" spans="1:12" ht="13.15" customHeight="1" x14ac:dyDescent="0.2">
      <c r="B28" s="20">
        <v>24</v>
      </c>
      <c r="C28" s="20" t="s">
        <v>297</v>
      </c>
      <c r="D28" s="21" t="s">
        <v>1864</v>
      </c>
      <c r="E28" s="30" t="s">
        <v>1813</v>
      </c>
      <c r="F28" s="21" t="s">
        <v>100</v>
      </c>
      <c r="G28" s="21" t="s">
        <v>299</v>
      </c>
    </row>
    <row r="29" spans="1:12" ht="13.15" customHeight="1" x14ac:dyDescent="0.2">
      <c r="B29" s="20">
        <v>25</v>
      </c>
      <c r="C29" s="20" t="s">
        <v>17</v>
      </c>
      <c r="D29" s="21" t="s">
        <v>1865</v>
      </c>
      <c r="E29" s="30" t="s">
        <v>1866</v>
      </c>
      <c r="F29" s="21" t="s">
        <v>1867</v>
      </c>
      <c r="G29" s="21" t="s">
        <v>1868</v>
      </c>
    </row>
    <row r="30" spans="1:12" ht="13.15" customHeight="1" x14ac:dyDescent="0.2">
      <c r="B30" s="20"/>
      <c r="C30" s="20"/>
      <c r="D30" s="21"/>
      <c r="E30" s="30"/>
      <c r="F30" s="21"/>
      <c r="G30" s="21"/>
    </row>
    <row r="31" spans="1:12" s="40" customFormat="1" x14ac:dyDescent="0.2">
      <c r="A31" s="31"/>
      <c r="B31" s="32"/>
      <c r="C31" s="33"/>
      <c r="D31" s="34"/>
      <c r="E31" s="35" t="s">
        <v>100</v>
      </c>
      <c r="F31" s="36"/>
      <c r="G31" s="3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34" t="s">
        <v>101</v>
      </c>
      <c r="E32" s="30" t="s">
        <v>1813</v>
      </c>
      <c r="F32" s="30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34" t="s">
        <v>102</v>
      </c>
      <c r="E33" s="41" t="s">
        <v>1871</v>
      </c>
      <c r="F33" s="41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34" t="s">
        <v>103</v>
      </c>
      <c r="E34" s="41" t="s">
        <v>1560</v>
      </c>
      <c r="F34" s="41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34" t="s">
        <v>104</v>
      </c>
      <c r="E35" s="42" t="s">
        <v>338</v>
      </c>
      <c r="F35" s="42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24"/>
      <c r="E36" s="43"/>
      <c r="F36" s="24"/>
      <c r="G36" s="24"/>
      <c r="H36" s="34"/>
      <c r="I36" s="37"/>
      <c r="J36" s="38"/>
      <c r="K36" s="27"/>
      <c r="L36" s="39"/>
    </row>
    <row r="37" spans="1:12" s="40" customFormat="1" x14ac:dyDescent="0.2">
      <c r="A37" s="31"/>
      <c r="B37" s="32"/>
      <c r="C37" s="33"/>
      <c r="D37" s="24"/>
      <c r="E37" s="43"/>
      <c r="F37" s="36"/>
      <c r="G37" s="24"/>
      <c r="H37" s="34"/>
      <c r="I37" s="37"/>
      <c r="J37" s="38"/>
      <c r="K37" s="27"/>
      <c r="L37" s="39"/>
    </row>
    <row r="38" spans="1:12" s="40" customFormat="1" x14ac:dyDescent="0.2">
      <c r="A38" s="31"/>
      <c r="B38" s="32"/>
      <c r="C38" s="33"/>
      <c r="D38" s="24"/>
      <c r="E38" s="43"/>
      <c r="F38" s="24"/>
      <c r="G38" s="24"/>
      <c r="H38" s="34"/>
      <c r="I38" s="37"/>
      <c r="J38" s="38"/>
      <c r="K38" s="27"/>
      <c r="L38" s="39"/>
    </row>
    <row r="39" spans="1:12" s="40" customFormat="1" x14ac:dyDescent="0.2">
      <c r="A39" s="31"/>
      <c r="B39" s="32"/>
      <c r="C39" s="33"/>
      <c r="D39" s="24"/>
      <c r="E39" s="43"/>
      <c r="F39" s="24"/>
      <c r="G39" s="24"/>
      <c r="H39" s="34"/>
      <c r="I39" s="37"/>
      <c r="J39" s="38"/>
      <c r="K39" s="27"/>
      <c r="L39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L3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1872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42647</v>
      </c>
      <c r="E2" s="4" t="s">
        <v>0</v>
      </c>
      <c r="F2" s="44" t="s">
        <v>1981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817</v>
      </c>
      <c r="B5" s="20">
        <v>1</v>
      </c>
      <c r="C5" s="20" t="s">
        <v>17</v>
      </c>
      <c r="D5" s="21" t="s">
        <v>1982</v>
      </c>
      <c r="E5" s="22" t="s">
        <v>1873</v>
      </c>
      <c r="F5" s="23" t="s">
        <v>1983</v>
      </c>
      <c r="G5" s="23" t="s">
        <v>162</v>
      </c>
    </row>
    <row r="6" spans="1:12" x14ac:dyDescent="0.2">
      <c r="B6" s="20">
        <v>2</v>
      </c>
      <c r="C6" s="20" t="s">
        <v>17</v>
      </c>
      <c r="D6" s="21" t="s">
        <v>1984</v>
      </c>
      <c r="E6" s="22" t="s">
        <v>1873</v>
      </c>
      <c r="F6" s="23" t="s">
        <v>1983</v>
      </c>
      <c r="G6" s="23" t="s">
        <v>162</v>
      </c>
    </row>
    <row r="7" spans="1:12" ht="13.15" customHeight="1" x14ac:dyDescent="0.2">
      <c r="B7" s="20">
        <v>3</v>
      </c>
      <c r="C7" s="20" t="s">
        <v>17</v>
      </c>
      <c r="D7" s="21" t="s">
        <v>1985</v>
      </c>
      <c r="E7" s="22" t="s">
        <v>1873</v>
      </c>
      <c r="F7" s="23" t="s">
        <v>1986</v>
      </c>
      <c r="G7" s="23" t="s">
        <v>162</v>
      </c>
    </row>
    <row r="8" spans="1:12" ht="13.15" customHeight="1" x14ac:dyDescent="0.2">
      <c r="B8" s="20">
        <v>4</v>
      </c>
      <c r="C8" s="20" t="s">
        <v>17</v>
      </c>
      <c r="D8" s="21" t="s">
        <v>1987</v>
      </c>
      <c r="E8" s="22" t="s">
        <v>1873</v>
      </c>
      <c r="F8" s="23" t="s">
        <v>1988</v>
      </c>
      <c r="G8" s="23" t="s">
        <v>1989</v>
      </c>
    </row>
    <row r="9" spans="1:12" ht="13.15" customHeight="1" x14ac:dyDescent="0.2">
      <c r="B9" s="20">
        <v>5</v>
      </c>
      <c r="C9" s="20" t="s">
        <v>297</v>
      </c>
      <c r="D9" s="21" t="s">
        <v>298</v>
      </c>
      <c r="E9" s="30" t="s">
        <v>1873</v>
      </c>
      <c r="F9" s="21" t="s">
        <v>100</v>
      </c>
      <c r="G9" s="21" t="s">
        <v>299</v>
      </c>
    </row>
    <row r="10" spans="1:12" ht="13.15" customHeight="1" x14ac:dyDescent="0.2">
      <c r="B10" s="20">
        <v>6</v>
      </c>
      <c r="C10" s="20" t="s">
        <v>17</v>
      </c>
      <c r="D10" s="21" t="s">
        <v>1990</v>
      </c>
      <c r="E10" s="30" t="s">
        <v>1873</v>
      </c>
      <c r="F10" s="21" t="s">
        <v>1983</v>
      </c>
      <c r="G10" s="21" t="s">
        <v>162</v>
      </c>
    </row>
    <row r="11" spans="1:12" ht="13.15" customHeight="1" x14ac:dyDescent="0.2">
      <c r="B11" s="20">
        <v>7</v>
      </c>
      <c r="C11" s="20" t="s">
        <v>297</v>
      </c>
      <c r="D11" s="21" t="s">
        <v>312</v>
      </c>
      <c r="E11" s="30" t="s">
        <v>1873</v>
      </c>
      <c r="F11" s="23" t="s">
        <v>100</v>
      </c>
      <c r="G11" s="23" t="s">
        <v>299</v>
      </c>
    </row>
    <row r="12" spans="1:12" ht="13.15" customHeight="1" x14ac:dyDescent="0.2">
      <c r="B12" s="20">
        <v>8</v>
      </c>
      <c r="C12" s="20" t="s">
        <v>17</v>
      </c>
      <c r="D12" s="21" t="s">
        <v>1991</v>
      </c>
      <c r="E12" s="22" t="s">
        <v>1873</v>
      </c>
      <c r="F12" s="23" t="s">
        <v>1992</v>
      </c>
      <c r="G12" s="23" t="s">
        <v>1989</v>
      </c>
    </row>
    <row r="13" spans="1:12" ht="13.15" customHeight="1" x14ac:dyDescent="0.2">
      <c r="B13" s="20">
        <v>9</v>
      </c>
      <c r="C13" s="20" t="s">
        <v>17</v>
      </c>
      <c r="D13" s="21" t="s">
        <v>1993</v>
      </c>
      <c r="E13" s="22" t="s">
        <v>1873</v>
      </c>
      <c r="F13" s="23" t="s">
        <v>1994</v>
      </c>
      <c r="G13" s="23" t="s">
        <v>162</v>
      </c>
    </row>
    <row r="14" spans="1:12" ht="13.15" customHeight="1" x14ac:dyDescent="0.2">
      <c r="B14" s="20">
        <v>10</v>
      </c>
      <c r="C14" s="20" t="s">
        <v>297</v>
      </c>
      <c r="D14" s="21" t="s">
        <v>321</v>
      </c>
      <c r="E14" s="30" t="s">
        <v>1873</v>
      </c>
      <c r="F14" s="21" t="s">
        <v>100</v>
      </c>
      <c r="G14" s="21" t="s">
        <v>299</v>
      </c>
    </row>
    <row r="15" spans="1:12" ht="13.15" customHeight="1" x14ac:dyDescent="0.2">
      <c r="B15" s="20">
        <v>11</v>
      </c>
      <c r="C15" s="20" t="s">
        <v>17</v>
      </c>
      <c r="D15" s="21" t="s">
        <v>1995</v>
      </c>
      <c r="E15" s="30" t="s">
        <v>1873</v>
      </c>
      <c r="F15" s="21" t="s">
        <v>1983</v>
      </c>
      <c r="G15" s="21" t="s">
        <v>162</v>
      </c>
    </row>
    <row r="16" spans="1:12" ht="13.15" customHeight="1" x14ac:dyDescent="0.2">
      <c r="B16" s="20">
        <v>12</v>
      </c>
      <c r="C16" s="20" t="s">
        <v>297</v>
      </c>
      <c r="D16" s="21" t="s">
        <v>496</v>
      </c>
      <c r="E16" s="30" t="s">
        <v>1873</v>
      </c>
      <c r="F16" s="21" t="s">
        <v>100</v>
      </c>
      <c r="G16" s="21" t="s">
        <v>299</v>
      </c>
    </row>
    <row r="17" spans="1:12" ht="13.15" customHeight="1" x14ac:dyDescent="0.2">
      <c r="B17" s="20">
        <v>13</v>
      </c>
      <c r="C17" s="20" t="s">
        <v>17</v>
      </c>
      <c r="D17" s="21" t="s">
        <v>1996</v>
      </c>
      <c r="E17" s="30" t="s">
        <v>1873</v>
      </c>
      <c r="F17" s="21" t="s">
        <v>1997</v>
      </c>
      <c r="G17" s="21" t="s">
        <v>162</v>
      </c>
    </row>
    <row r="18" spans="1:12" ht="13.15" customHeight="1" x14ac:dyDescent="0.2">
      <c r="B18" s="20">
        <v>14</v>
      </c>
      <c r="C18" s="20" t="s">
        <v>17</v>
      </c>
      <c r="D18" s="21" t="s">
        <v>1998</v>
      </c>
      <c r="E18" s="30" t="s">
        <v>1873</v>
      </c>
      <c r="F18" s="21" t="s">
        <v>1999</v>
      </c>
      <c r="G18" s="21" t="s">
        <v>162</v>
      </c>
    </row>
    <row r="19" spans="1:12" ht="13.15" customHeight="1" x14ac:dyDescent="0.2">
      <c r="B19" s="20">
        <v>15</v>
      </c>
      <c r="C19" s="20" t="s">
        <v>17</v>
      </c>
      <c r="D19" s="21" t="s">
        <v>2000</v>
      </c>
      <c r="E19" s="30" t="s">
        <v>1873</v>
      </c>
      <c r="F19" s="21" t="s">
        <v>2001</v>
      </c>
      <c r="G19" s="21" t="s">
        <v>162</v>
      </c>
    </row>
    <row r="20" spans="1:12" ht="13.15" customHeight="1" x14ac:dyDescent="0.2">
      <c r="B20" s="20">
        <v>16</v>
      </c>
      <c r="C20" s="20" t="s">
        <v>17</v>
      </c>
      <c r="D20" s="21" t="s">
        <v>2002</v>
      </c>
      <c r="E20" s="30" t="s">
        <v>1873</v>
      </c>
      <c r="F20" s="21" t="s">
        <v>1983</v>
      </c>
      <c r="G20" s="21" t="s">
        <v>162</v>
      </c>
    </row>
    <row r="21" spans="1:12" ht="13.15" customHeight="1" x14ac:dyDescent="0.2">
      <c r="B21" s="20"/>
      <c r="C21" s="20"/>
      <c r="D21" s="21"/>
      <c r="E21" s="30"/>
      <c r="F21" s="21"/>
      <c r="G21" s="21"/>
    </row>
    <row r="22" spans="1:12" s="40" customFormat="1" x14ac:dyDescent="0.2">
      <c r="A22" s="31"/>
      <c r="B22" s="32"/>
      <c r="C22" s="33"/>
      <c r="D22" s="34"/>
      <c r="E22" s="35" t="s">
        <v>100</v>
      </c>
      <c r="F22" s="36"/>
      <c r="G22" s="3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101</v>
      </c>
      <c r="E23" s="30" t="s">
        <v>1873</v>
      </c>
      <c r="F23" s="30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102</v>
      </c>
      <c r="E24" s="41" t="s">
        <v>2004</v>
      </c>
      <c r="F24" s="41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103</v>
      </c>
      <c r="E25" s="41" t="s">
        <v>2005</v>
      </c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104</v>
      </c>
      <c r="E26" s="42" t="s">
        <v>2003</v>
      </c>
      <c r="F26" s="42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36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L31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1874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42654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818</v>
      </c>
      <c r="B5" s="20">
        <v>1</v>
      </c>
      <c r="C5" s="20" t="s">
        <v>12</v>
      </c>
      <c r="D5" s="21" t="s">
        <v>1875</v>
      </c>
      <c r="E5" s="22" t="s">
        <v>1876</v>
      </c>
      <c r="F5" s="23" t="s">
        <v>1877</v>
      </c>
      <c r="G5" s="23" t="s">
        <v>84</v>
      </c>
    </row>
    <row r="6" spans="1:12" x14ac:dyDescent="0.2">
      <c r="B6" s="20">
        <v>2</v>
      </c>
      <c r="C6" s="20" t="s">
        <v>12</v>
      </c>
      <c r="D6" s="21" t="s">
        <v>1878</v>
      </c>
      <c r="E6" s="22" t="s">
        <v>1879</v>
      </c>
      <c r="F6" s="23" t="s">
        <v>1880</v>
      </c>
      <c r="G6" s="23" t="s">
        <v>1881</v>
      </c>
    </row>
    <row r="7" spans="1:12" ht="13.15" customHeight="1" x14ac:dyDescent="0.2">
      <c r="B7" s="20">
        <v>3</v>
      </c>
      <c r="C7" s="20" t="s">
        <v>12</v>
      </c>
      <c r="D7" s="21" t="s">
        <v>1882</v>
      </c>
      <c r="E7" s="22" t="s">
        <v>1883</v>
      </c>
      <c r="F7" s="23" t="s">
        <v>1884</v>
      </c>
      <c r="G7" s="23" t="s">
        <v>32</v>
      </c>
    </row>
    <row r="8" spans="1:12" ht="13.15" customHeight="1" x14ac:dyDescent="0.2">
      <c r="B8" s="20">
        <v>4</v>
      </c>
      <c r="C8" s="20" t="s">
        <v>12</v>
      </c>
      <c r="D8" s="21" t="s">
        <v>1885</v>
      </c>
      <c r="E8" s="22" t="s">
        <v>1886</v>
      </c>
      <c r="F8" s="23" t="s">
        <v>1887</v>
      </c>
      <c r="G8" s="23" t="s">
        <v>209</v>
      </c>
    </row>
    <row r="9" spans="1:12" ht="13.15" customHeight="1" x14ac:dyDescent="0.2">
      <c r="B9" s="20">
        <v>5</v>
      </c>
      <c r="C9" s="20" t="s">
        <v>297</v>
      </c>
      <c r="D9" s="21" t="s">
        <v>298</v>
      </c>
      <c r="E9" s="30" t="s">
        <v>1886</v>
      </c>
      <c r="F9" s="21" t="s">
        <v>100</v>
      </c>
      <c r="G9" s="21" t="s">
        <v>299</v>
      </c>
    </row>
    <row r="10" spans="1:12" ht="13.15" customHeight="1" x14ac:dyDescent="0.2">
      <c r="B10" s="20">
        <v>6</v>
      </c>
      <c r="C10" s="20" t="s">
        <v>108</v>
      </c>
      <c r="D10" s="21" t="s">
        <v>1888</v>
      </c>
      <c r="E10" s="30" t="s">
        <v>1886</v>
      </c>
      <c r="F10" s="21" t="s">
        <v>1887</v>
      </c>
      <c r="G10" s="21" t="s">
        <v>209</v>
      </c>
    </row>
    <row r="11" spans="1:12" ht="13.15" customHeight="1" x14ac:dyDescent="0.2">
      <c r="B11" s="20">
        <v>7</v>
      </c>
      <c r="C11" s="20" t="s">
        <v>12</v>
      </c>
      <c r="D11" s="21" t="s">
        <v>1889</v>
      </c>
      <c r="E11" s="30" t="s">
        <v>1890</v>
      </c>
      <c r="F11" s="23" t="s">
        <v>1891</v>
      </c>
      <c r="G11" s="23" t="s">
        <v>16</v>
      </c>
    </row>
    <row r="12" spans="1:12" ht="13.15" customHeight="1" x14ac:dyDescent="0.2">
      <c r="B12" s="20">
        <v>8</v>
      </c>
      <c r="C12" s="20" t="s">
        <v>108</v>
      </c>
      <c r="D12" s="21" t="s">
        <v>1892</v>
      </c>
      <c r="E12" s="22" t="s">
        <v>1893</v>
      </c>
      <c r="F12" s="23" t="s">
        <v>1894</v>
      </c>
      <c r="G12" s="23" t="s">
        <v>1895</v>
      </c>
    </row>
    <row r="13" spans="1:12" ht="13.15" customHeight="1" x14ac:dyDescent="0.2">
      <c r="B13" s="20">
        <v>9</v>
      </c>
      <c r="C13" s="20" t="s">
        <v>108</v>
      </c>
      <c r="D13" s="21" t="s">
        <v>1896</v>
      </c>
      <c r="E13" s="22" t="s">
        <v>1886</v>
      </c>
      <c r="F13" s="23" t="s">
        <v>1887</v>
      </c>
      <c r="G13" s="23" t="s">
        <v>209</v>
      </c>
    </row>
    <row r="14" spans="1:12" ht="13.15" customHeight="1" x14ac:dyDescent="0.2">
      <c r="B14" s="20">
        <v>10</v>
      </c>
      <c r="C14" s="20" t="s">
        <v>297</v>
      </c>
      <c r="D14" s="21" t="s">
        <v>312</v>
      </c>
      <c r="E14" s="30" t="s">
        <v>1886</v>
      </c>
      <c r="F14" s="21" t="s">
        <v>100</v>
      </c>
      <c r="G14" s="21" t="s">
        <v>299</v>
      </c>
    </row>
    <row r="15" spans="1:12" ht="13.15" customHeight="1" x14ac:dyDescent="0.2">
      <c r="B15" s="20">
        <v>11</v>
      </c>
      <c r="C15" s="20" t="s">
        <v>12</v>
      </c>
      <c r="D15" s="21" t="s">
        <v>1897</v>
      </c>
      <c r="E15" s="30" t="s">
        <v>1886</v>
      </c>
      <c r="F15" s="21" t="s">
        <v>1898</v>
      </c>
      <c r="G15" s="21" t="s">
        <v>209</v>
      </c>
    </row>
    <row r="16" spans="1:12" ht="13.15" customHeight="1" x14ac:dyDescent="0.2">
      <c r="B16" s="20">
        <v>12</v>
      </c>
      <c r="C16" s="20" t="s">
        <v>12</v>
      </c>
      <c r="D16" s="21" t="s">
        <v>1899</v>
      </c>
      <c r="E16" s="30" t="s">
        <v>1900</v>
      </c>
      <c r="F16" s="21" t="s">
        <v>1901</v>
      </c>
      <c r="G16" s="21" t="s">
        <v>209</v>
      </c>
    </row>
    <row r="17" spans="1:12" ht="13.15" customHeight="1" x14ac:dyDescent="0.2">
      <c r="B17" s="20">
        <v>13</v>
      </c>
      <c r="C17" s="20" t="s">
        <v>12</v>
      </c>
      <c r="D17" s="21" t="s">
        <v>1902</v>
      </c>
      <c r="E17" s="30" t="s">
        <v>1903</v>
      </c>
      <c r="F17" s="21" t="s">
        <v>1904</v>
      </c>
      <c r="G17" s="21" t="s">
        <v>1195</v>
      </c>
    </row>
    <row r="18" spans="1:12" ht="13.15" customHeight="1" x14ac:dyDescent="0.2">
      <c r="B18" s="20">
        <v>14</v>
      </c>
      <c r="C18" s="20" t="s">
        <v>12</v>
      </c>
      <c r="D18" s="21" t="s">
        <v>297</v>
      </c>
      <c r="E18" s="30" t="s">
        <v>1905</v>
      </c>
      <c r="F18" s="21" t="s">
        <v>1906</v>
      </c>
      <c r="G18" s="21" t="s">
        <v>32</v>
      </c>
    </row>
    <row r="19" spans="1:12" ht="13.15" customHeight="1" x14ac:dyDescent="0.2">
      <c r="B19" s="20">
        <v>15</v>
      </c>
      <c r="C19" s="20" t="s">
        <v>12</v>
      </c>
      <c r="D19" s="21" t="s">
        <v>9</v>
      </c>
      <c r="E19" s="30" t="s">
        <v>1905</v>
      </c>
      <c r="F19" s="21" t="s">
        <v>1906</v>
      </c>
      <c r="G19" s="21" t="s">
        <v>32</v>
      </c>
    </row>
    <row r="20" spans="1:12" ht="13.15" customHeight="1" x14ac:dyDescent="0.2">
      <c r="B20" s="20">
        <v>16</v>
      </c>
      <c r="C20" s="20" t="s">
        <v>12</v>
      </c>
      <c r="D20" s="21" t="s">
        <v>1644</v>
      </c>
      <c r="E20" s="30" t="s">
        <v>1905</v>
      </c>
      <c r="F20" s="21" t="s">
        <v>1906</v>
      </c>
      <c r="G20" s="21" t="s">
        <v>32</v>
      </c>
    </row>
    <row r="21" spans="1:12" ht="13.15" customHeight="1" x14ac:dyDescent="0.2">
      <c r="B21" s="20">
        <v>17</v>
      </c>
      <c r="C21" s="20" t="s">
        <v>12</v>
      </c>
      <c r="D21" s="21" t="s">
        <v>1907</v>
      </c>
      <c r="E21" s="30" t="s">
        <v>1908</v>
      </c>
      <c r="F21" s="21" t="s">
        <v>1909</v>
      </c>
      <c r="G21" s="21" t="s">
        <v>1910</v>
      </c>
    </row>
    <row r="22" spans="1:12" ht="13.15" customHeight="1" x14ac:dyDescent="0.2">
      <c r="B22" s="20"/>
      <c r="C22" s="20"/>
      <c r="D22" s="21"/>
      <c r="E22" s="30"/>
      <c r="F22" s="21"/>
      <c r="G22" s="21"/>
    </row>
    <row r="23" spans="1:12" s="40" customFormat="1" x14ac:dyDescent="0.2">
      <c r="A23" s="31"/>
      <c r="B23" s="32"/>
      <c r="C23" s="33"/>
      <c r="D23" s="34"/>
      <c r="E23" s="35" t="s">
        <v>100</v>
      </c>
      <c r="F23" s="36"/>
      <c r="G23" s="3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101</v>
      </c>
      <c r="E24" s="30" t="s">
        <v>1886</v>
      </c>
      <c r="F24" s="30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102</v>
      </c>
      <c r="E25" s="41" t="s">
        <v>1911</v>
      </c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103</v>
      </c>
      <c r="E26" s="41" t="s">
        <v>1912</v>
      </c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104</v>
      </c>
      <c r="E27" s="42" t="s">
        <v>1259</v>
      </c>
      <c r="F27" s="42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36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1913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42661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819</v>
      </c>
      <c r="B5" s="20">
        <v>1</v>
      </c>
      <c r="C5" s="20" t="s">
        <v>12</v>
      </c>
      <c r="D5" s="21" t="s">
        <v>1914</v>
      </c>
      <c r="E5" s="22" t="s">
        <v>207</v>
      </c>
      <c r="F5" s="23" t="s">
        <v>1915</v>
      </c>
      <c r="G5" s="23" t="s">
        <v>209</v>
      </c>
    </row>
    <row r="6" spans="1:12" x14ac:dyDescent="0.2">
      <c r="B6" s="20">
        <v>2</v>
      </c>
      <c r="C6" s="20" t="s">
        <v>12</v>
      </c>
      <c r="D6" s="21" t="s">
        <v>1916</v>
      </c>
      <c r="E6" s="22" t="s">
        <v>1917</v>
      </c>
      <c r="F6" s="23" t="s">
        <v>1918</v>
      </c>
      <c r="G6" s="23" t="s">
        <v>209</v>
      </c>
    </row>
    <row r="7" spans="1:12" ht="13.15" customHeight="1" x14ac:dyDescent="0.2">
      <c r="B7" s="20">
        <v>3</v>
      </c>
      <c r="C7" s="20" t="s">
        <v>12</v>
      </c>
      <c r="D7" s="21" t="s">
        <v>1919</v>
      </c>
      <c r="E7" s="22" t="s">
        <v>1920</v>
      </c>
      <c r="F7" s="23" t="s">
        <v>1921</v>
      </c>
      <c r="G7" s="23" t="s">
        <v>16</v>
      </c>
    </row>
    <row r="8" spans="1:12" ht="13.15" customHeight="1" x14ac:dyDescent="0.2">
      <c r="B8" s="20">
        <v>4</v>
      </c>
      <c r="C8" s="20" t="s">
        <v>12</v>
      </c>
      <c r="D8" s="21" t="s">
        <v>1922</v>
      </c>
      <c r="E8" s="22" t="s">
        <v>1923</v>
      </c>
      <c r="F8" s="23" t="s">
        <v>1924</v>
      </c>
      <c r="G8" s="23" t="s">
        <v>293</v>
      </c>
    </row>
    <row r="9" spans="1:12" ht="13.15" customHeight="1" x14ac:dyDescent="0.2">
      <c r="B9" s="20">
        <v>5</v>
      </c>
      <c r="C9" s="20" t="s">
        <v>12</v>
      </c>
      <c r="D9" s="21" t="s">
        <v>1925</v>
      </c>
      <c r="E9" s="30" t="s">
        <v>1926</v>
      </c>
      <c r="F9" s="21" t="s">
        <v>1927</v>
      </c>
      <c r="G9" s="21" t="s">
        <v>1291</v>
      </c>
    </row>
    <row r="10" spans="1:12" ht="13.15" customHeight="1" x14ac:dyDescent="0.2">
      <c r="B10" s="20">
        <v>6</v>
      </c>
      <c r="C10" s="20" t="s">
        <v>12</v>
      </c>
      <c r="D10" s="21" t="s">
        <v>1928</v>
      </c>
      <c r="E10" s="30" t="s">
        <v>1929</v>
      </c>
      <c r="F10" s="21" t="s">
        <v>1930</v>
      </c>
      <c r="G10" s="21" t="s">
        <v>32</v>
      </c>
    </row>
    <row r="11" spans="1:12" ht="13.15" customHeight="1" x14ac:dyDescent="0.2">
      <c r="B11" s="20">
        <v>7</v>
      </c>
      <c r="C11" s="20" t="s">
        <v>12</v>
      </c>
      <c r="D11" s="21" t="s">
        <v>1931</v>
      </c>
      <c r="E11" s="30" t="s">
        <v>1932</v>
      </c>
      <c r="F11" s="23" t="s">
        <v>1933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1934</v>
      </c>
      <c r="E12" s="22" t="s">
        <v>1935</v>
      </c>
      <c r="F12" s="23" t="s">
        <v>1936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1937</v>
      </c>
      <c r="E13" s="22" t="s">
        <v>1938</v>
      </c>
      <c r="F13" s="23" t="s">
        <v>1939</v>
      </c>
      <c r="G13" s="23" t="s">
        <v>203</v>
      </c>
    </row>
    <row r="14" spans="1:12" ht="13.15" customHeight="1" x14ac:dyDescent="0.2">
      <c r="B14" s="20">
        <v>10</v>
      </c>
      <c r="C14" s="20" t="s">
        <v>12</v>
      </c>
      <c r="D14" s="21" t="s">
        <v>1940</v>
      </c>
      <c r="E14" s="30" t="s">
        <v>1941</v>
      </c>
      <c r="F14" s="21" t="s">
        <v>1942</v>
      </c>
      <c r="G14" s="21" t="s">
        <v>32</v>
      </c>
    </row>
    <row r="15" spans="1:12" ht="13.15" customHeight="1" x14ac:dyDescent="0.2">
      <c r="B15" s="20">
        <v>11</v>
      </c>
      <c r="C15" s="20" t="s">
        <v>12</v>
      </c>
      <c r="D15" s="21" t="s">
        <v>1943</v>
      </c>
      <c r="E15" s="30" t="s">
        <v>1944</v>
      </c>
      <c r="F15" s="21" t="s">
        <v>1945</v>
      </c>
      <c r="G15" s="21" t="s">
        <v>1946</v>
      </c>
    </row>
    <row r="16" spans="1:12" ht="13.15" customHeight="1" x14ac:dyDescent="0.2">
      <c r="B16" s="20">
        <v>12</v>
      </c>
      <c r="C16" s="20" t="s">
        <v>12</v>
      </c>
      <c r="D16" s="21" t="s">
        <v>1947</v>
      </c>
      <c r="E16" s="30" t="s">
        <v>1948</v>
      </c>
      <c r="F16" s="21" t="s">
        <v>1949</v>
      </c>
      <c r="G16" s="21" t="s">
        <v>186</v>
      </c>
    </row>
    <row r="17" spans="1:12" ht="13.15" customHeight="1" x14ac:dyDescent="0.2">
      <c r="B17" s="20">
        <v>13</v>
      </c>
      <c r="C17" s="20" t="s">
        <v>12</v>
      </c>
      <c r="D17" s="21" t="s">
        <v>1950</v>
      </c>
      <c r="E17" s="30" t="s">
        <v>1948</v>
      </c>
      <c r="F17" s="21" t="s">
        <v>1949</v>
      </c>
      <c r="G17" s="21" t="s">
        <v>186</v>
      </c>
    </row>
    <row r="18" spans="1:12" ht="13.15" customHeight="1" x14ac:dyDescent="0.2">
      <c r="B18" s="20">
        <v>14</v>
      </c>
      <c r="C18" s="20" t="s">
        <v>12</v>
      </c>
      <c r="D18" s="21" t="s">
        <v>1951</v>
      </c>
      <c r="E18" s="30" t="s">
        <v>1948</v>
      </c>
      <c r="F18" s="21" t="s">
        <v>1949</v>
      </c>
      <c r="G18" s="21" t="s">
        <v>186</v>
      </c>
    </row>
    <row r="19" spans="1:12" ht="13.15" customHeight="1" x14ac:dyDescent="0.2">
      <c r="B19" s="20">
        <v>15</v>
      </c>
      <c r="C19" s="20" t="s">
        <v>12</v>
      </c>
      <c r="D19" s="21" t="s">
        <v>1952</v>
      </c>
      <c r="E19" s="30" t="s">
        <v>1948</v>
      </c>
      <c r="F19" s="21" t="s">
        <v>1949</v>
      </c>
      <c r="G19" s="21" t="s">
        <v>186</v>
      </c>
    </row>
    <row r="20" spans="1:12" ht="13.15" customHeight="1" x14ac:dyDescent="0.2">
      <c r="B20" s="20">
        <v>16</v>
      </c>
      <c r="C20" s="20" t="s">
        <v>12</v>
      </c>
      <c r="D20" s="21" t="s">
        <v>1953</v>
      </c>
      <c r="E20" s="30" t="s">
        <v>1948</v>
      </c>
      <c r="F20" s="21" t="s">
        <v>1949</v>
      </c>
      <c r="G20" s="21" t="s">
        <v>186</v>
      </c>
    </row>
    <row r="21" spans="1:12" ht="13.15" customHeight="1" x14ac:dyDescent="0.2">
      <c r="B21" s="20">
        <v>17</v>
      </c>
      <c r="C21" s="20" t="s">
        <v>12</v>
      </c>
      <c r="D21" s="21" t="s">
        <v>1954</v>
      </c>
      <c r="E21" s="30" t="s">
        <v>1955</v>
      </c>
      <c r="F21" s="21" t="s">
        <v>1956</v>
      </c>
      <c r="G21" s="21" t="s">
        <v>32</v>
      </c>
    </row>
    <row r="22" spans="1:12" ht="13.15" customHeight="1" x14ac:dyDescent="0.2">
      <c r="B22" s="20">
        <v>18</v>
      </c>
      <c r="C22" s="20" t="s">
        <v>12</v>
      </c>
      <c r="D22" s="21" t="s">
        <v>1957</v>
      </c>
      <c r="E22" s="30" t="s">
        <v>1958</v>
      </c>
      <c r="F22" s="21" t="s">
        <v>1959</v>
      </c>
      <c r="G22" s="21" t="s">
        <v>32</v>
      </c>
    </row>
    <row r="23" spans="1:12" ht="13.15" customHeight="1" x14ac:dyDescent="0.2">
      <c r="B23" s="20">
        <v>19</v>
      </c>
      <c r="C23" s="20" t="s">
        <v>12</v>
      </c>
      <c r="D23" s="21" t="s">
        <v>1960</v>
      </c>
      <c r="E23" s="30" t="s">
        <v>1958</v>
      </c>
      <c r="F23" s="21" t="s">
        <v>1959</v>
      </c>
      <c r="G23" s="21" t="s">
        <v>32</v>
      </c>
    </row>
    <row r="24" spans="1:12" ht="13.15" customHeight="1" x14ac:dyDescent="0.2">
      <c r="B24" s="20">
        <v>20</v>
      </c>
      <c r="C24" s="20" t="s">
        <v>12</v>
      </c>
      <c r="D24" s="21" t="s">
        <v>1961</v>
      </c>
      <c r="E24" s="30" t="s">
        <v>1958</v>
      </c>
      <c r="F24" s="21" t="s">
        <v>1959</v>
      </c>
      <c r="G24" s="21" t="s">
        <v>32</v>
      </c>
    </row>
    <row r="25" spans="1:12" ht="13.15" customHeight="1" x14ac:dyDescent="0.2">
      <c r="B25" s="20">
        <v>21</v>
      </c>
      <c r="C25" s="20" t="s">
        <v>12</v>
      </c>
      <c r="D25" s="21" t="s">
        <v>1962</v>
      </c>
      <c r="E25" s="30" t="s">
        <v>1963</v>
      </c>
      <c r="F25" s="21" t="s">
        <v>1964</v>
      </c>
      <c r="G25" s="21" t="s">
        <v>1965</v>
      </c>
    </row>
    <row r="26" spans="1:12" ht="13.15" customHeight="1" x14ac:dyDescent="0.2">
      <c r="B26" s="20">
        <v>22</v>
      </c>
      <c r="C26" s="20" t="s">
        <v>12</v>
      </c>
      <c r="D26" s="21" t="s">
        <v>1966</v>
      </c>
      <c r="E26" s="30" t="s">
        <v>1967</v>
      </c>
      <c r="F26" s="21" t="s">
        <v>1968</v>
      </c>
      <c r="G26" s="21" t="s">
        <v>95</v>
      </c>
    </row>
    <row r="27" spans="1:12" ht="13.15" customHeight="1" x14ac:dyDescent="0.2">
      <c r="B27" s="20">
        <v>23</v>
      </c>
      <c r="C27" s="20" t="s">
        <v>12</v>
      </c>
      <c r="D27" s="21" t="s">
        <v>1969</v>
      </c>
      <c r="E27" s="30" t="s">
        <v>1970</v>
      </c>
      <c r="F27" s="21" t="s">
        <v>1971</v>
      </c>
      <c r="G27" s="21" t="s">
        <v>722</v>
      </c>
    </row>
    <row r="28" spans="1:12" ht="13.15" customHeight="1" x14ac:dyDescent="0.2">
      <c r="B28" s="20">
        <v>24</v>
      </c>
      <c r="C28" s="20" t="s">
        <v>12</v>
      </c>
      <c r="D28" s="21" t="s">
        <v>1972</v>
      </c>
      <c r="E28" s="30" t="s">
        <v>1973</v>
      </c>
      <c r="F28" s="21" t="s">
        <v>1974</v>
      </c>
      <c r="G28" s="21" t="s">
        <v>32</v>
      </c>
    </row>
    <row r="29" spans="1:12" ht="13.15" customHeight="1" x14ac:dyDescent="0.2">
      <c r="B29" s="20">
        <v>25</v>
      </c>
      <c r="C29" s="20" t="s">
        <v>12</v>
      </c>
      <c r="D29" s="21" t="s">
        <v>1975</v>
      </c>
      <c r="E29" s="30" t="s">
        <v>1976</v>
      </c>
      <c r="F29" s="21" t="s">
        <v>1977</v>
      </c>
      <c r="G29" s="21" t="s">
        <v>84</v>
      </c>
    </row>
    <row r="30" spans="1:12" ht="13.15" customHeight="1" x14ac:dyDescent="0.2">
      <c r="B30" s="20">
        <v>26</v>
      </c>
      <c r="C30" s="20" t="s">
        <v>12</v>
      </c>
      <c r="D30" s="21" t="s">
        <v>1978</v>
      </c>
      <c r="E30" s="30" t="s">
        <v>1979</v>
      </c>
      <c r="F30" s="21" t="s">
        <v>1980</v>
      </c>
      <c r="G30" s="21" t="s">
        <v>1291</v>
      </c>
    </row>
    <row r="31" spans="1:12" ht="13.15" customHeight="1" x14ac:dyDescent="0.2">
      <c r="B31" s="20"/>
      <c r="C31" s="20"/>
      <c r="D31" s="21"/>
      <c r="E31" s="30"/>
      <c r="F31" s="21"/>
      <c r="G31" s="21"/>
    </row>
    <row r="32" spans="1:12" s="40" customFormat="1" x14ac:dyDescent="0.2">
      <c r="A32" s="31"/>
      <c r="B32" s="32"/>
      <c r="C32" s="33"/>
      <c r="D32" s="34"/>
      <c r="E32" s="35" t="s">
        <v>100</v>
      </c>
      <c r="F32" s="36"/>
      <c r="G32" s="3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34" t="s">
        <v>101</v>
      </c>
      <c r="E33" s="30"/>
      <c r="F33" s="30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34" t="s">
        <v>102</v>
      </c>
      <c r="E34" s="41"/>
      <c r="F34" s="41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34" t="s">
        <v>103</v>
      </c>
      <c r="E35" s="41"/>
      <c r="F35" s="41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34" t="s">
        <v>104</v>
      </c>
      <c r="E36" s="42"/>
      <c r="F36" s="42"/>
      <c r="G36" s="24"/>
      <c r="H36" s="34"/>
      <c r="I36" s="37"/>
      <c r="J36" s="38"/>
      <c r="K36" s="27"/>
      <c r="L36" s="39"/>
    </row>
    <row r="37" spans="1:12" s="40" customFormat="1" x14ac:dyDescent="0.2">
      <c r="A37" s="31"/>
      <c r="B37" s="32"/>
      <c r="C37" s="33"/>
      <c r="D37" s="24"/>
      <c r="E37" s="43"/>
      <c r="F37" s="24"/>
      <c r="G37" s="24"/>
      <c r="H37" s="34"/>
      <c r="I37" s="37"/>
      <c r="J37" s="38"/>
      <c r="K37" s="27"/>
      <c r="L37" s="39"/>
    </row>
    <row r="38" spans="1:12" s="40" customFormat="1" x14ac:dyDescent="0.2">
      <c r="A38" s="31"/>
      <c r="B38" s="32"/>
      <c r="C38" s="33"/>
      <c r="D38" s="24"/>
      <c r="E38" s="43"/>
      <c r="F38" s="36"/>
      <c r="G38" s="24"/>
      <c r="H38" s="34"/>
      <c r="I38" s="37"/>
      <c r="J38" s="38"/>
      <c r="K38" s="27"/>
      <c r="L38" s="39"/>
    </row>
    <row r="39" spans="1:12" s="40" customFormat="1" x14ac:dyDescent="0.2">
      <c r="A39" s="31"/>
      <c r="B39" s="32"/>
      <c r="C39" s="33"/>
      <c r="D39" s="24"/>
      <c r="E39" s="43"/>
      <c r="F39" s="24"/>
      <c r="G39" s="24"/>
      <c r="H39" s="34"/>
      <c r="I39" s="37"/>
      <c r="J39" s="38"/>
      <c r="K39" s="27"/>
      <c r="L39" s="39"/>
    </row>
    <row r="40" spans="1:12" s="40" customFormat="1" x14ac:dyDescent="0.2">
      <c r="A40" s="31"/>
      <c r="B40" s="32"/>
      <c r="C40" s="33"/>
      <c r="D40" s="24"/>
      <c r="E40" s="43"/>
      <c r="F40" s="24"/>
      <c r="G40" s="24"/>
      <c r="H40" s="34"/>
      <c r="I40" s="37"/>
      <c r="J40" s="38"/>
      <c r="K40" s="27"/>
      <c r="L40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6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282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42395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784</v>
      </c>
      <c r="B5" s="20">
        <v>1</v>
      </c>
      <c r="C5" s="20" t="s">
        <v>17</v>
      </c>
      <c r="D5" s="21" t="s">
        <v>449</v>
      </c>
      <c r="E5" s="22" t="s">
        <v>450</v>
      </c>
      <c r="F5" s="23" t="s">
        <v>451</v>
      </c>
      <c r="G5" s="23" t="s">
        <v>112</v>
      </c>
    </row>
    <row r="6" spans="1:12" x14ac:dyDescent="0.2">
      <c r="B6" s="20">
        <v>2</v>
      </c>
      <c r="C6" s="20" t="s">
        <v>17</v>
      </c>
      <c r="D6" s="21" t="s">
        <v>452</v>
      </c>
      <c r="E6" s="22" t="s">
        <v>453</v>
      </c>
      <c r="F6" s="23" t="s">
        <v>454</v>
      </c>
      <c r="G6" s="23" t="s">
        <v>455</v>
      </c>
    </row>
    <row r="7" spans="1:12" ht="13.15" customHeight="1" x14ac:dyDescent="0.2">
      <c r="B7" s="20">
        <v>3</v>
      </c>
      <c r="C7" s="20" t="s">
        <v>17</v>
      </c>
      <c r="D7" s="21" t="s">
        <v>456</v>
      </c>
      <c r="E7" s="22" t="s">
        <v>457</v>
      </c>
      <c r="F7" s="23" t="s">
        <v>458</v>
      </c>
      <c r="G7" s="23" t="s">
        <v>459</v>
      </c>
    </row>
    <row r="8" spans="1:12" ht="13.15" customHeight="1" x14ac:dyDescent="0.2">
      <c r="B8" s="20">
        <v>4</v>
      </c>
      <c r="C8" s="20" t="s">
        <v>17</v>
      </c>
      <c r="D8" s="21" t="s">
        <v>460</v>
      </c>
      <c r="E8" s="22" t="s">
        <v>461</v>
      </c>
      <c r="F8" s="23" t="s">
        <v>462</v>
      </c>
      <c r="G8" s="23" t="s">
        <v>21</v>
      </c>
    </row>
    <row r="9" spans="1:12" ht="13.15" customHeight="1" x14ac:dyDescent="0.2">
      <c r="B9" s="20">
        <v>5</v>
      </c>
      <c r="C9" s="20" t="s">
        <v>17</v>
      </c>
      <c r="D9" s="21" t="s">
        <v>463</v>
      </c>
      <c r="E9" s="30" t="s">
        <v>464</v>
      </c>
      <c r="F9" s="21" t="s">
        <v>465</v>
      </c>
      <c r="G9" s="21" t="s">
        <v>21</v>
      </c>
    </row>
    <row r="10" spans="1:12" ht="13.15" customHeight="1" x14ac:dyDescent="0.2">
      <c r="B10" s="20">
        <v>6</v>
      </c>
      <c r="C10" s="20" t="s">
        <v>17</v>
      </c>
      <c r="D10" s="21" t="s">
        <v>466</v>
      </c>
      <c r="E10" s="30" t="s">
        <v>467</v>
      </c>
      <c r="F10" s="21" t="s">
        <v>468</v>
      </c>
      <c r="G10" s="21" t="s">
        <v>469</v>
      </c>
    </row>
    <row r="11" spans="1:12" ht="13.15" customHeight="1" x14ac:dyDescent="0.2">
      <c r="B11" s="20">
        <v>7</v>
      </c>
      <c r="C11" s="20" t="s">
        <v>297</v>
      </c>
      <c r="D11" s="21" t="s">
        <v>298</v>
      </c>
      <c r="E11" s="30" t="s">
        <v>467</v>
      </c>
      <c r="F11" s="23" t="s">
        <v>100</v>
      </c>
      <c r="G11" s="23" t="s">
        <v>299</v>
      </c>
    </row>
    <row r="12" spans="1:12" ht="13.15" customHeight="1" x14ac:dyDescent="0.2">
      <c r="B12" s="20">
        <v>8</v>
      </c>
      <c r="C12" s="20" t="s">
        <v>17</v>
      </c>
      <c r="D12" s="21" t="s">
        <v>470</v>
      </c>
      <c r="E12" s="22" t="s">
        <v>467</v>
      </c>
      <c r="F12" s="23" t="s">
        <v>468</v>
      </c>
      <c r="G12" s="23" t="s">
        <v>469</v>
      </c>
    </row>
    <row r="13" spans="1:12" ht="13.15" customHeight="1" x14ac:dyDescent="0.2">
      <c r="B13" s="20">
        <v>9</v>
      </c>
      <c r="C13" s="20" t="s">
        <v>297</v>
      </c>
      <c r="D13" s="21" t="s">
        <v>312</v>
      </c>
      <c r="E13" s="22" t="s">
        <v>467</v>
      </c>
      <c r="F13" s="23" t="s">
        <v>100</v>
      </c>
      <c r="G13" s="23" t="s">
        <v>299</v>
      </c>
    </row>
    <row r="14" spans="1:12" ht="13.15" customHeight="1" x14ac:dyDescent="0.2">
      <c r="B14" s="20">
        <v>10</v>
      </c>
      <c r="C14" s="20" t="s">
        <v>17</v>
      </c>
      <c r="D14" s="21" t="s">
        <v>471</v>
      </c>
      <c r="E14" s="30" t="s">
        <v>467</v>
      </c>
      <c r="F14" s="21" t="s">
        <v>468</v>
      </c>
      <c r="G14" s="21" t="s">
        <v>469</v>
      </c>
    </row>
    <row r="15" spans="1:12" ht="13.15" customHeight="1" x14ac:dyDescent="0.2">
      <c r="B15" s="20">
        <v>11</v>
      </c>
      <c r="C15" s="20" t="s">
        <v>17</v>
      </c>
      <c r="D15" s="21" t="s">
        <v>472</v>
      </c>
      <c r="E15" s="30" t="s">
        <v>473</v>
      </c>
      <c r="F15" s="21" t="s">
        <v>474</v>
      </c>
      <c r="G15" s="21" t="s">
        <v>80</v>
      </c>
    </row>
    <row r="16" spans="1:12" ht="13.15" customHeight="1" x14ac:dyDescent="0.2">
      <c r="B16" s="20">
        <v>12</v>
      </c>
      <c r="C16" s="20" t="s">
        <v>17</v>
      </c>
      <c r="D16" s="21" t="s">
        <v>475</v>
      </c>
      <c r="E16" s="30" t="s">
        <v>476</v>
      </c>
      <c r="F16" s="21" t="s">
        <v>477</v>
      </c>
      <c r="G16" s="21" t="s">
        <v>21</v>
      </c>
    </row>
    <row r="17" spans="1:12" ht="13.15" customHeight="1" x14ac:dyDescent="0.2">
      <c r="B17" s="20">
        <v>13</v>
      </c>
      <c r="C17" s="20" t="s">
        <v>17</v>
      </c>
      <c r="D17" s="21" t="s">
        <v>478</v>
      </c>
      <c r="E17" s="30" t="s">
        <v>479</v>
      </c>
      <c r="F17" s="21" t="s">
        <v>480</v>
      </c>
      <c r="G17" s="21" t="s">
        <v>481</v>
      </c>
    </row>
    <row r="18" spans="1:12" ht="13.15" customHeight="1" x14ac:dyDescent="0.2">
      <c r="B18" s="20">
        <v>14</v>
      </c>
      <c r="C18" s="20" t="s">
        <v>17</v>
      </c>
      <c r="D18" s="21" t="s">
        <v>482</v>
      </c>
      <c r="E18" s="30" t="s">
        <v>467</v>
      </c>
      <c r="F18" s="21" t="s">
        <v>468</v>
      </c>
      <c r="G18" s="21" t="s">
        <v>469</v>
      </c>
    </row>
    <row r="19" spans="1:12" ht="13.15" customHeight="1" x14ac:dyDescent="0.2">
      <c r="B19" s="20">
        <v>15</v>
      </c>
      <c r="C19" s="20" t="s">
        <v>297</v>
      </c>
      <c r="D19" s="21" t="s">
        <v>321</v>
      </c>
      <c r="E19" s="30" t="s">
        <v>467</v>
      </c>
      <c r="F19" s="21" t="s">
        <v>100</v>
      </c>
      <c r="G19" s="21" t="s">
        <v>299</v>
      </c>
    </row>
    <row r="20" spans="1:12" ht="13.15" customHeight="1" x14ac:dyDescent="0.2">
      <c r="B20" s="20">
        <v>16</v>
      </c>
      <c r="C20" s="20" t="s">
        <v>17</v>
      </c>
      <c r="D20" s="21" t="s">
        <v>483</v>
      </c>
      <c r="E20" s="30" t="s">
        <v>467</v>
      </c>
      <c r="F20" s="21" t="s">
        <v>468</v>
      </c>
      <c r="G20" s="21" t="s">
        <v>469</v>
      </c>
    </row>
    <row r="21" spans="1:12" ht="13.15" customHeight="1" x14ac:dyDescent="0.2">
      <c r="B21" s="20">
        <v>17</v>
      </c>
      <c r="C21" s="20" t="s">
        <v>297</v>
      </c>
      <c r="D21" s="21" t="s">
        <v>496</v>
      </c>
      <c r="E21" s="30" t="s">
        <v>467</v>
      </c>
      <c r="F21" s="21" t="s">
        <v>100</v>
      </c>
      <c r="G21" s="21" t="s">
        <v>299</v>
      </c>
    </row>
    <row r="22" spans="1:12" ht="13.15" customHeight="1" x14ac:dyDescent="0.2">
      <c r="B22" s="20">
        <v>18</v>
      </c>
      <c r="C22" s="20" t="s">
        <v>17</v>
      </c>
      <c r="D22" s="21" t="s">
        <v>484</v>
      </c>
      <c r="E22" s="30" t="s">
        <v>467</v>
      </c>
      <c r="F22" s="21" t="s">
        <v>468</v>
      </c>
      <c r="G22" s="21" t="s">
        <v>469</v>
      </c>
    </row>
    <row r="23" spans="1:12" ht="13.15" customHeight="1" x14ac:dyDescent="0.2">
      <c r="B23" s="20">
        <v>19</v>
      </c>
      <c r="C23" s="20" t="s">
        <v>17</v>
      </c>
      <c r="D23" s="21" t="s">
        <v>485</v>
      </c>
      <c r="E23" s="30" t="s">
        <v>464</v>
      </c>
      <c r="F23" s="21" t="s">
        <v>486</v>
      </c>
      <c r="G23" s="21" t="s">
        <v>21</v>
      </c>
    </row>
    <row r="24" spans="1:12" ht="13.15" customHeight="1" x14ac:dyDescent="0.2">
      <c r="B24" s="20">
        <v>20</v>
      </c>
      <c r="C24" s="20" t="s">
        <v>17</v>
      </c>
      <c r="D24" s="21" t="s">
        <v>487</v>
      </c>
      <c r="E24" s="30" t="s">
        <v>488</v>
      </c>
      <c r="F24" s="21" t="s">
        <v>489</v>
      </c>
      <c r="G24" s="21" t="s">
        <v>490</v>
      </c>
    </row>
    <row r="25" spans="1:12" ht="13.15" customHeight="1" x14ac:dyDescent="0.2">
      <c r="B25" s="20">
        <v>21</v>
      </c>
      <c r="C25" s="20" t="s">
        <v>17</v>
      </c>
      <c r="D25" s="21" t="s">
        <v>491</v>
      </c>
      <c r="E25" s="30" t="s">
        <v>488</v>
      </c>
      <c r="F25" s="21" t="s">
        <v>489</v>
      </c>
      <c r="G25" s="21" t="s">
        <v>490</v>
      </c>
    </row>
    <row r="26" spans="1:12" ht="13.15" customHeight="1" x14ac:dyDescent="0.2">
      <c r="B26" s="20">
        <v>22</v>
      </c>
      <c r="C26" s="20" t="s">
        <v>17</v>
      </c>
      <c r="D26" s="21" t="s">
        <v>492</v>
      </c>
      <c r="E26" s="30" t="s">
        <v>194</v>
      </c>
      <c r="F26" s="21" t="s">
        <v>493</v>
      </c>
      <c r="G26" s="21" t="s">
        <v>112</v>
      </c>
    </row>
    <row r="27" spans="1:12" ht="13.15" customHeight="1" x14ac:dyDescent="0.2">
      <c r="B27" s="20"/>
      <c r="C27" s="20"/>
      <c r="D27" s="21"/>
      <c r="E27" s="30"/>
      <c r="F27" s="21"/>
      <c r="G27" s="21"/>
    </row>
    <row r="28" spans="1:12" s="40" customFormat="1" x14ac:dyDescent="0.2">
      <c r="A28" s="31"/>
      <c r="B28" s="32"/>
      <c r="C28" s="33"/>
      <c r="D28" s="34"/>
      <c r="E28" s="35" t="s">
        <v>100</v>
      </c>
      <c r="F28" s="36"/>
      <c r="G28" s="3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101</v>
      </c>
      <c r="E29" s="30" t="s">
        <v>467</v>
      </c>
      <c r="F29" s="30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102</v>
      </c>
      <c r="E30" s="41" t="s">
        <v>494</v>
      </c>
      <c r="F30" s="41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34" t="s">
        <v>103</v>
      </c>
      <c r="E31" s="41" t="s">
        <v>495</v>
      </c>
      <c r="F31" s="41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34" t="s">
        <v>104</v>
      </c>
      <c r="E32" s="42" t="s">
        <v>338</v>
      </c>
      <c r="F32" s="42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24"/>
      <c r="E35" s="43"/>
      <c r="F35" s="24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24"/>
      <c r="E36" s="43"/>
      <c r="F36" s="24"/>
      <c r="G36" s="24"/>
      <c r="H36" s="34"/>
      <c r="I36" s="37"/>
      <c r="J36" s="38"/>
      <c r="K36" s="27"/>
      <c r="L36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32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2009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42668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820</v>
      </c>
      <c r="B5" s="20">
        <v>1</v>
      </c>
      <c r="C5" s="20" t="s">
        <v>12</v>
      </c>
      <c r="D5" s="21" t="s">
        <v>2011</v>
      </c>
      <c r="E5" s="22" t="s">
        <v>2012</v>
      </c>
      <c r="F5" s="23" t="s">
        <v>2013</v>
      </c>
      <c r="G5" s="23" t="s">
        <v>69</v>
      </c>
    </row>
    <row r="6" spans="1:12" x14ac:dyDescent="0.2">
      <c r="B6" s="20">
        <v>2</v>
      </c>
      <c r="C6" s="20" t="s">
        <v>12</v>
      </c>
      <c r="D6" s="21" t="s">
        <v>2014</v>
      </c>
      <c r="E6" s="22" t="s">
        <v>2015</v>
      </c>
      <c r="F6" s="23" t="s">
        <v>2016</v>
      </c>
      <c r="G6" s="23" t="s">
        <v>166</v>
      </c>
    </row>
    <row r="7" spans="1:12" ht="13.15" customHeight="1" x14ac:dyDescent="0.2">
      <c r="B7" s="20">
        <v>3</v>
      </c>
      <c r="C7" s="20" t="s">
        <v>108</v>
      </c>
      <c r="D7" s="21" t="s">
        <v>2017</v>
      </c>
      <c r="E7" s="22" t="s">
        <v>160</v>
      </c>
      <c r="F7" s="23" t="s">
        <v>2018</v>
      </c>
      <c r="G7" s="23" t="s">
        <v>1424</v>
      </c>
    </row>
    <row r="8" spans="1:12" ht="13.15" customHeight="1" x14ac:dyDescent="0.2">
      <c r="B8" s="20">
        <v>4</v>
      </c>
      <c r="C8" s="20" t="s">
        <v>17</v>
      </c>
      <c r="D8" s="21" t="s">
        <v>2019</v>
      </c>
      <c r="E8" s="22" t="s">
        <v>2020</v>
      </c>
      <c r="F8" s="23" t="s">
        <v>2021</v>
      </c>
      <c r="G8" s="23" t="s">
        <v>39</v>
      </c>
    </row>
    <row r="9" spans="1:12" ht="13.15" customHeight="1" x14ac:dyDescent="0.2">
      <c r="B9" s="20">
        <v>5</v>
      </c>
      <c r="C9" s="20" t="s">
        <v>17</v>
      </c>
      <c r="D9" s="21" t="s">
        <v>2022</v>
      </c>
      <c r="E9" s="30" t="s">
        <v>2023</v>
      </c>
      <c r="F9" s="21" t="s">
        <v>2024</v>
      </c>
      <c r="G9" s="21" t="s">
        <v>1441</v>
      </c>
    </row>
    <row r="10" spans="1:12" ht="13.15" customHeight="1" x14ac:dyDescent="0.2">
      <c r="B10" s="20">
        <v>6</v>
      </c>
      <c r="C10" s="20" t="s">
        <v>17</v>
      </c>
      <c r="D10" s="21" t="s">
        <v>2025</v>
      </c>
      <c r="E10" s="30" t="s">
        <v>2026</v>
      </c>
      <c r="F10" s="21" t="s">
        <v>2027</v>
      </c>
      <c r="G10" s="21" t="s">
        <v>21</v>
      </c>
    </row>
    <row r="11" spans="1:12" ht="13.15" customHeight="1" x14ac:dyDescent="0.2">
      <c r="B11" s="20">
        <v>7</v>
      </c>
      <c r="C11" s="20" t="s">
        <v>12</v>
      </c>
      <c r="D11" s="21" t="s">
        <v>2028</v>
      </c>
      <c r="E11" s="30" t="s">
        <v>2029</v>
      </c>
      <c r="F11" s="23" t="s">
        <v>2030</v>
      </c>
      <c r="G11" s="23" t="s">
        <v>261</v>
      </c>
    </row>
    <row r="12" spans="1:12" ht="13.15" customHeight="1" x14ac:dyDescent="0.2">
      <c r="B12" s="20">
        <v>8</v>
      </c>
      <c r="C12" s="20" t="s">
        <v>12</v>
      </c>
      <c r="D12" s="21" t="s">
        <v>2031</v>
      </c>
      <c r="E12" s="22" t="s">
        <v>2032</v>
      </c>
      <c r="F12" s="23" t="s">
        <v>2033</v>
      </c>
      <c r="G12" s="23" t="s">
        <v>2034</v>
      </c>
    </row>
    <row r="13" spans="1:12" ht="13.15" customHeight="1" x14ac:dyDescent="0.2">
      <c r="B13" s="20">
        <v>9</v>
      </c>
      <c r="C13" s="20" t="s">
        <v>108</v>
      </c>
      <c r="D13" s="21" t="s">
        <v>2035</v>
      </c>
      <c r="E13" s="22" t="s">
        <v>2036</v>
      </c>
      <c r="F13" s="23" t="s">
        <v>2037</v>
      </c>
      <c r="G13" s="23" t="s">
        <v>112</v>
      </c>
    </row>
    <row r="14" spans="1:12" ht="13.15" customHeight="1" x14ac:dyDescent="0.2">
      <c r="B14" s="20">
        <v>10</v>
      </c>
      <c r="C14" s="20" t="s">
        <v>108</v>
      </c>
      <c r="D14" s="21" t="s">
        <v>2038</v>
      </c>
      <c r="E14" s="30" t="s">
        <v>2039</v>
      </c>
      <c r="F14" s="21" t="s">
        <v>2040</v>
      </c>
      <c r="G14" s="21" t="s">
        <v>2041</v>
      </c>
    </row>
    <row r="15" spans="1:12" ht="13.15" customHeight="1" x14ac:dyDescent="0.2">
      <c r="B15" s="20">
        <v>11</v>
      </c>
      <c r="C15" s="20" t="s">
        <v>12</v>
      </c>
      <c r="D15" s="21" t="s">
        <v>2042</v>
      </c>
      <c r="E15" s="30" t="s">
        <v>2043</v>
      </c>
      <c r="F15" s="21" t="s">
        <v>2044</v>
      </c>
      <c r="G15" s="21" t="s">
        <v>112</v>
      </c>
    </row>
    <row r="16" spans="1:12" ht="13.15" customHeight="1" x14ac:dyDescent="0.2">
      <c r="B16" s="20">
        <v>12</v>
      </c>
      <c r="C16" s="20" t="s">
        <v>12</v>
      </c>
      <c r="D16" s="21" t="s">
        <v>2045</v>
      </c>
      <c r="E16" s="30" t="s">
        <v>2046</v>
      </c>
      <c r="F16" s="21" t="s">
        <v>2047</v>
      </c>
      <c r="G16" s="21" t="s">
        <v>1056</v>
      </c>
    </row>
    <row r="17" spans="1:12" ht="13.15" customHeight="1" x14ac:dyDescent="0.2">
      <c r="B17" s="20">
        <v>13</v>
      </c>
      <c r="C17" s="20" t="s">
        <v>17</v>
      </c>
      <c r="D17" s="21" t="s">
        <v>542</v>
      </c>
      <c r="E17" s="30" t="s">
        <v>504</v>
      </c>
      <c r="F17" s="21" t="s">
        <v>505</v>
      </c>
      <c r="G17" s="21" t="s">
        <v>459</v>
      </c>
    </row>
    <row r="18" spans="1:12" ht="13.15" customHeight="1" x14ac:dyDescent="0.2">
      <c r="B18" s="20">
        <v>14</v>
      </c>
      <c r="C18" s="20" t="s">
        <v>17</v>
      </c>
      <c r="D18" s="21" t="s">
        <v>2048</v>
      </c>
      <c r="E18" s="30" t="s">
        <v>2049</v>
      </c>
      <c r="F18" s="21" t="s">
        <v>2050</v>
      </c>
      <c r="G18" s="21" t="s">
        <v>21</v>
      </c>
    </row>
    <row r="19" spans="1:12" ht="13.15" customHeight="1" x14ac:dyDescent="0.2">
      <c r="B19" s="20">
        <v>15</v>
      </c>
      <c r="C19" s="20" t="s">
        <v>108</v>
      </c>
      <c r="D19" s="21" t="s">
        <v>2051</v>
      </c>
      <c r="E19" s="30" t="s">
        <v>2052</v>
      </c>
      <c r="F19" s="21" t="s">
        <v>2053</v>
      </c>
      <c r="G19" s="21" t="s">
        <v>16</v>
      </c>
    </row>
    <row r="20" spans="1:12" ht="13.15" customHeight="1" x14ac:dyDescent="0.2">
      <c r="B20" s="20">
        <v>16</v>
      </c>
      <c r="C20" s="20" t="s">
        <v>108</v>
      </c>
      <c r="D20" s="21" t="s">
        <v>2054</v>
      </c>
      <c r="E20" s="30" t="s">
        <v>2055</v>
      </c>
      <c r="F20" s="21" t="s">
        <v>2056</v>
      </c>
      <c r="G20" s="21" t="s">
        <v>32</v>
      </c>
    </row>
    <row r="21" spans="1:12" ht="13.15" customHeight="1" x14ac:dyDescent="0.2">
      <c r="B21" s="20">
        <v>17</v>
      </c>
      <c r="C21" s="20" t="s">
        <v>12</v>
      </c>
      <c r="D21" s="21" t="s">
        <v>2057</v>
      </c>
      <c r="E21" s="30" t="s">
        <v>2058</v>
      </c>
      <c r="F21" s="21" t="s">
        <v>2059</v>
      </c>
      <c r="G21" s="21" t="s">
        <v>2060</v>
      </c>
    </row>
    <row r="22" spans="1:12" ht="13.15" customHeight="1" x14ac:dyDescent="0.2">
      <c r="B22" s="20">
        <v>18</v>
      </c>
      <c r="C22" s="20" t="s">
        <v>17</v>
      </c>
      <c r="D22" s="21" t="s">
        <v>2061</v>
      </c>
      <c r="E22" s="30" t="s">
        <v>2062</v>
      </c>
      <c r="F22" s="21" t="s">
        <v>2063</v>
      </c>
      <c r="G22" s="21" t="s">
        <v>21</v>
      </c>
    </row>
    <row r="23" spans="1:12" ht="13.15" customHeight="1" x14ac:dyDescent="0.2">
      <c r="B23" s="20"/>
      <c r="C23" s="20"/>
      <c r="D23" s="21"/>
      <c r="E23" s="30"/>
      <c r="F23" s="21"/>
      <c r="G23" s="21"/>
    </row>
    <row r="24" spans="1:12" s="40" customFormat="1" x14ac:dyDescent="0.2">
      <c r="A24" s="31"/>
      <c r="B24" s="32"/>
      <c r="C24" s="33"/>
      <c r="D24" s="34"/>
      <c r="E24" s="35" t="s">
        <v>100</v>
      </c>
      <c r="F24" s="36" t="s">
        <v>2010</v>
      </c>
      <c r="G24" s="3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101</v>
      </c>
      <c r="E25" s="30"/>
      <c r="F25" s="30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102</v>
      </c>
      <c r="E26" s="41"/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103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104</v>
      </c>
      <c r="E28" s="42"/>
      <c r="F28" s="42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36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29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2064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42644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821</v>
      </c>
      <c r="B5" s="20">
        <v>1</v>
      </c>
      <c r="C5" s="20" t="s">
        <v>17</v>
      </c>
      <c r="D5" s="21" t="s">
        <v>2160</v>
      </c>
      <c r="E5" s="22" t="s">
        <v>2161</v>
      </c>
      <c r="F5" s="23" t="s">
        <v>2162</v>
      </c>
      <c r="G5" s="23" t="s">
        <v>21</v>
      </c>
    </row>
    <row r="6" spans="1:12" x14ac:dyDescent="0.2">
      <c r="B6" s="20">
        <v>2</v>
      </c>
      <c r="C6" s="20" t="s">
        <v>17</v>
      </c>
      <c r="D6" s="21" t="s">
        <v>2163</v>
      </c>
      <c r="E6" s="22" t="s">
        <v>2164</v>
      </c>
      <c r="F6" s="23" t="s">
        <v>2165</v>
      </c>
      <c r="G6" s="23" t="s">
        <v>1487</v>
      </c>
    </row>
    <row r="7" spans="1:12" ht="13.15" customHeight="1" x14ac:dyDescent="0.2">
      <c r="B7" s="20">
        <v>3</v>
      </c>
      <c r="C7" s="20" t="s">
        <v>17</v>
      </c>
      <c r="D7" s="21" t="s">
        <v>2166</v>
      </c>
      <c r="E7" s="22" t="s">
        <v>1542</v>
      </c>
      <c r="F7" s="23" t="s">
        <v>2167</v>
      </c>
      <c r="G7" s="23" t="s">
        <v>2168</v>
      </c>
    </row>
    <row r="8" spans="1:12" ht="13.15" customHeight="1" x14ac:dyDescent="0.2">
      <c r="B8" s="20">
        <v>4</v>
      </c>
      <c r="C8" s="20" t="s">
        <v>17</v>
      </c>
      <c r="D8" s="21" t="s">
        <v>2169</v>
      </c>
      <c r="E8" s="22" t="s">
        <v>2170</v>
      </c>
      <c r="F8" s="23" t="s">
        <v>2171</v>
      </c>
      <c r="G8" s="23" t="s">
        <v>39</v>
      </c>
    </row>
    <row r="9" spans="1:12" ht="13.15" customHeight="1" x14ac:dyDescent="0.2">
      <c r="B9" s="20">
        <v>5</v>
      </c>
      <c r="C9" s="20" t="s">
        <v>17</v>
      </c>
      <c r="D9" s="21" t="s">
        <v>2172</v>
      </c>
      <c r="E9" s="30" t="s">
        <v>2173</v>
      </c>
      <c r="F9" s="21" t="s">
        <v>2174</v>
      </c>
      <c r="G9" s="21" t="s">
        <v>2175</v>
      </c>
    </row>
    <row r="10" spans="1:12" ht="13.15" customHeight="1" x14ac:dyDescent="0.2">
      <c r="B10" s="20">
        <v>6</v>
      </c>
      <c r="C10" s="20" t="s">
        <v>17</v>
      </c>
      <c r="D10" s="21" t="s">
        <v>2176</v>
      </c>
      <c r="E10" s="30" t="s">
        <v>2177</v>
      </c>
      <c r="F10" s="21" t="s">
        <v>2178</v>
      </c>
      <c r="G10" s="21" t="s">
        <v>21</v>
      </c>
    </row>
    <row r="11" spans="1:12" ht="13.15" customHeight="1" x14ac:dyDescent="0.2">
      <c r="B11" s="20">
        <v>7</v>
      </c>
      <c r="C11" s="20" t="s">
        <v>17</v>
      </c>
      <c r="D11" s="21" t="s">
        <v>2179</v>
      </c>
      <c r="E11" s="30" t="s">
        <v>1521</v>
      </c>
      <c r="F11" s="23" t="s">
        <v>2180</v>
      </c>
      <c r="G11" s="23" t="s">
        <v>21</v>
      </c>
    </row>
    <row r="12" spans="1:12" ht="13.15" customHeight="1" x14ac:dyDescent="0.2">
      <c r="B12" s="20">
        <v>8</v>
      </c>
      <c r="C12" s="20" t="s">
        <v>297</v>
      </c>
      <c r="D12" s="21" t="s">
        <v>298</v>
      </c>
      <c r="E12" s="22" t="s">
        <v>1521</v>
      </c>
      <c r="F12" s="23" t="s">
        <v>100</v>
      </c>
      <c r="G12" s="23" t="s">
        <v>299</v>
      </c>
    </row>
    <row r="13" spans="1:12" ht="13.15" customHeight="1" x14ac:dyDescent="0.2">
      <c r="B13" s="20">
        <v>9</v>
      </c>
      <c r="C13" s="20" t="s">
        <v>17</v>
      </c>
      <c r="D13" s="21" t="s">
        <v>2181</v>
      </c>
      <c r="E13" s="22" t="s">
        <v>1521</v>
      </c>
      <c r="F13" s="23" t="s">
        <v>2182</v>
      </c>
      <c r="G13" s="23" t="s">
        <v>21</v>
      </c>
    </row>
    <row r="14" spans="1:12" ht="13.15" customHeight="1" x14ac:dyDescent="0.2">
      <c r="B14" s="20">
        <v>10</v>
      </c>
      <c r="C14" s="20" t="s">
        <v>17</v>
      </c>
      <c r="D14" s="21" t="s">
        <v>2183</v>
      </c>
      <c r="E14" s="30" t="s">
        <v>2184</v>
      </c>
      <c r="F14" s="21" t="s">
        <v>2185</v>
      </c>
      <c r="G14" s="21" t="s">
        <v>32</v>
      </c>
    </row>
    <row r="15" spans="1:12" ht="13.15" customHeight="1" x14ac:dyDescent="0.2">
      <c r="B15" s="20">
        <v>11</v>
      </c>
      <c r="C15" s="20" t="s">
        <v>17</v>
      </c>
      <c r="D15" s="21" t="s">
        <v>2186</v>
      </c>
      <c r="E15" s="30" t="s">
        <v>2184</v>
      </c>
      <c r="F15" s="21" t="s">
        <v>2185</v>
      </c>
      <c r="G15" s="21" t="s">
        <v>32</v>
      </c>
    </row>
    <row r="16" spans="1:12" ht="13.15" customHeight="1" x14ac:dyDescent="0.2">
      <c r="B16" s="20">
        <v>12</v>
      </c>
      <c r="C16" s="20" t="s">
        <v>17</v>
      </c>
      <c r="D16" s="21" t="s">
        <v>2187</v>
      </c>
      <c r="E16" s="30" t="s">
        <v>1521</v>
      </c>
      <c r="F16" s="21" t="s">
        <v>1522</v>
      </c>
      <c r="G16" s="21" t="s">
        <v>21</v>
      </c>
    </row>
    <row r="17" spans="1:12" ht="13.15" customHeight="1" x14ac:dyDescent="0.2">
      <c r="B17" s="20">
        <v>13</v>
      </c>
      <c r="C17" s="20" t="s">
        <v>297</v>
      </c>
      <c r="D17" s="21" t="s">
        <v>312</v>
      </c>
      <c r="E17" s="30" t="s">
        <v>1521</v>
      </c>
      <c r="F17" s="21" t="s">
        <v>100</v>
      </c>
      <c r="G17" s="21" t="s">
        <v>299</v>
      </c>
    </row>
    <row r="18" spans="1:12" ht="13.15" customHeight="1" x14ac:dyDescent="0.2">
      <c r="B18" s="20">
        <v>14</v>
      </c>
      <c r="C18" s="20" t="s">
        <v>17</v>
      </c>
      <c r="D18" s="21" t="s">
        <v>2188</v>
      </c>
      <c r="E18" s="30" t="s">
        <v>1521</v>
      </c>
      <c r="F18" s="21" t="s">
        <v>1822</v>
      </c>
      <c r="G18" s="21" t="s">
        <v>21</v>
      </c>
    </row>
    <row r="19" spans="1:12" ht="13.15" customHeight="1" x14ac:dyDescent="0.2">
      <c r="B19" s="20">
        <v>15</v>
      </c>
      <c r="C19" s="20" t="s">
        <v>17</v>
      </c>
      <c r="D19" s="21" t="s">
        <v>2189</v>
      </c>
      <c r="E19" s="30" t="s">
        <v>2190</v>
      </c>
      <c r="F19" s="21" t="s">
        <v>2191</v>
      </c>
      <c r="G19" s="21" t="s">
        <v>1441</v>
      </c>
    </row>
    <row r="20" spans="1:12" ht="13.15" customHeight="1" x14ac:dyDescent="0.2">
      <c r="B20" s="20"/>
      <c r="C20" s="20"/>
      <c r="D20" s="21"/>
      <c r="E20" s="30"/>
      <c r="F20" s="21"/>
      <c r="G20" s="21"/>
    </row>
    <row r="21" spans="1:12" s="40" customFormat="1" x14ac:dyDescent="0.2">
      <c r="A21" s="31"/>
      <c r="B21" s="32"/>
      <c r="C21" s="33"/>
      <c r="D21" s="34"/>
      <c r="E21" s="35" t="s">
        <v>100</v>
      </c>
      <c r="F21" s="36"/>
      <c r="G21" s="34"/>
      <c r="H21" s="34"/>
      <c r="I21" s="37"/>
      <c r="J21" s="38"/>
      <c r="K21" s="27"/>
      <c r="L21" s="39"/>
    </row>
    <row r="22" spans="1:12" s="40" customFormat="1" x14ac:dyDescent="0.2">
      <c r="A22" s="31"/>
      <c r="B22" s="32"/>
      <c r="C22" s="33"/>
      <c r="D22" s="34" t="s">
        <v>101</v>
      </c>
      <c r="E22" s="30" t="s">
        <v>1521</v>
      </c>
      <c r="F22" s="30"/>
      <c r="G22" s="2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102</v>
      </c>
      <c r="E23" s="41" t="s">
        <v>2192</v>
      </c>
      <c r="F23" s="41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103</v>
      </c>
      <c r="E24" s="41" t="s">
        <v>495</v>
      </c>
      <c r="F24" s="41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104</v>
      </c>
      <c r="E25" s="42" t="s">
        <v>588</v>
      </c>
      <c r="F25" s="42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24"/>
      <c r="E26" s="43"/>
      <c r="F26" s="24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36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2065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42651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822</v>
      </c>
      <c r="B5" s="20">
        <v>1</v>
      </c>
      <c r="C5" s="20" t="s">
        <v>108</v>
      </c>
      <c r="D5" s="21" t="s">
        <v>2193</v>
      </c>
      <c r="E5" s="22" t="s">
        <v>2194</v>
      </c>
      <c r="F5" s="23" t="s">
        <v>2195</v>
      </c>
      <c r="G5" s="23" t="s">
        <v>116</v>
      </c>
    </row>
    <row r="6" spans="1:12" x14ac:dyDescent="0.2">
      <c r="B6" s="20">
        <v>2</v>
      </c>
      <c r="C6" s="20" t="s">
        <v>108</v>
      </c>
      <c r="D6" s="21" t="s">
        <v>2196</v>
      </c>
      <c r="E6" s="22" t="s">
        <v>2197</v>
      </c>
      <c r="F6" s="23" t="s">
        <v>2198</v>
      </c>
      <c r="G6" s="23" t="s">
        <v>116</v>
      </c>
    </row>
    <row r="7" spans="1:12" ht="13.15" customHeight="1" x14ac:dyDescent="0.2">
      <c r="B7" s="20">
        <v>3</v>
      </c>
      <c r="C7" s="20" t="s">
        <v>108</v>
      </c>
      <c r="D7" s="21" t="s">
        <v>2199</v>
      </c>
      <c r="E7" s="22" t="s">
        <v>2200</v>
      </c>
      <c r="F7" s="23" t="s">
        <v>2201</v>
      </c>
      <c r="G7" s="23" t="s">
        <v>112</v>
      </c>
    </row>
    <row r="8" spans="1:12" ht="13.15" customHeight="1" x14ac:dyDescent="0.2">
      <c r="B8" s="20">
        <v>4</v>
      </c>
      <c r="C8" s="20" t="s">
        <v>108</v>
      </c>
      <c r="D8" s="21" t="s">
        <v>2202</v>
      </c>
      <c r="E8" s="22" t="s">
        <v>2203</v>
      </c>
      <c r="F8" s="23" t="s">
        <v>2204</v>
      </c>
      <c r="G8" s="23" t="s">
        <v>116</v>
      </c>
    </row>
    <row r="9" spans="1:12" ht="13.15" customHeight="1" x14ac:dyDescent="0.2">
      <c r="B9" s="20">
        <v>5</v>
      </c>
      <c r="C9" s="20" t="s">
        <v>108</v>
      </c>
      <c r="D9" s="21" t="s">
        <v>2205</v>
      </c>
      <c r="E9" s="30" t="s">
        <v>2206</v>
      </c>
      <c r="F9" s="21" t="s">
        <v>2207</v>
      </c>
      <c r="G9" s="21" t="s">
        <v>112</v>
      </c>
    </row>
    <row r="10" spans="1:12" ht="13.15" customHeight="1" x14ac:dyDescent="0.2">
      <c r="B10" s="20">
        <v>6</v>
      </c>
      <c r="C10" s="20" t="s">
        <v>108</v>
      </c>
      <c r="D10" s="21" t="s">
        <v>2208</v>
      </c>
      <c r="E10" s="30" t="s">
        <v>2209</v>
      </c>
      <c r="F10" s="21" t="s">
        <v>2210</v>
      </c>
      <c r="G10" s="21" t="s">
        <v>32</v>
      </c>
    </row>
    <row r="11" spans="1:12" ht="13.15" customHeight="1" x14ac:dyDescent="0.2">
      <c r="B11" s="20">
        <v>7</v>
      </c>
      <c r="C11" s="20" t="s">
        <v>108</v>
      </c>
      <c r="D11" s="21" t="s">
        <v>2211</v>
      </c>
      <c r="E11" s="30" t="s">
        <v>2212</v>
      </c>
      <c r="F11" s="23" t="s">
        <v>2213</v>
      </c>
      <c r="G11" s="23" t="s">
        <v>546</v>
      </c>
    </row>
    <row r="12" spans="1:12" ht="13.15" customHeight="1" x14ac:dyDescent="0.2">
      <c r="B12" s="20">
        <v>8</v>
      </c>
      <c r="C12" s="20" t="s">
        <v>108</v>
      </c>
      <c r="D12" s="21" t="s">
        <v>2214</v>
      </c>
      <c r="E12" s="22" t="s">
        <v>2215</v>
      </c>
      <c r="F12" s="23" t="s">
        <v>2216</v>
      </c>
      <c r="G12" s="23" t="s">
        <v>112</v>
      </c>
    </row>
    <row r="13" spans="1:12" ht="13.15" customHeight="1" x14ac:dyDescent="0.2">
      <c r="B13" s="20">
        <v>9</v>
      </c>
      <c r="C13" s="20" t="s">
        <v>17</v>
      </c>
      <c r="D13" s="21" t="s">
        <v>2217</v>
      </c>
      <c r="E13" s="22" t="s">
        <v>2218</v>
      </c>
      <c r="F13" s="23" t="s">
        <v>2219</v>
      </c>
      <c r="G13" s="23" t="s">
        <v>32</v>
      </c>
    </row>
    <row r="14" spans="1:12" ht="13.15" customHeight="1" x14ac:dyDescent="0.2">
      <c r="B14" s="20">
        <v>10</v>
      </c>
      <c r="C14" s="20" t="s">
        <v>17</v>
      </c>
      <c r="D14" s="21" t="s">
        <v>2220</v>
      </c>
      <c r="E14" s="30" t="s">
        <v>2177</v>
      </c>
      <c r="F14" s="21" t="s">
        <v>2178</v>
      </c>
      <c r="G14" s="21" t="s">
        <v>21</v>
      </c>
    </row>
    <row r="15" spans="1:12" ht="13.15" customHeight="1" x14ac:dyDescent="0.2">
      <c r="B15" s="20">
        <v>11</v>
      </c>
      <c r="C15" s="20" t="s">
        <v>17</v>
      </c>
      <c r="D15" s="21" t="s">
        <v>2221</v>
      </c>
      <c r="E15" s="30" t="s">
        <v>2062</v>
      </c>
      <c r="F15" s="21" t="s">
        <v>2222</v>
      </c>
      <c r="G15" s="21" t="s">
        <v>80</v>
      </c>
    </row>
    <row r="16" spans="1:12" ht="13.15" customHeight="1" x14ac:dyDescent="0.2">
      <c r="B16" s="20">
        <v>12</v>
      </c>
      <c r="C16" s="20" t="s">
        <v>17</v>
      </c>
      <c r="D16" s="21" t="s">
        <v>2223</v>
      </c>
      <c r="E16" s="30" t="s">
        <v>2224</v>
      </c>
      <c r="F16" s="21" t="s">
        <v>2225</v>
      </c>
      <c r="G16" s="21" t="s">
        <v>32</v>
      </c>
    </row>
    <row r="17" spans="1:12" ht="13.15" customHeight="1" x14ac:dyDescent="0.2">
      <c r="B17" s="20">
        <v>13</v>
      </c>
      <c r="C17" s="20" t="s">
        <v>17</v>
      </c>
      <c r="D17" s="21" t="s">
        <v>2226</v>
      </c>
      <c r="E17" s="30" t="s">
        <v>2224</v>
      </c>
      <c r="F17" s="21" t="s">
        <v>2225</v>
      </c>
      <c r="G17" s="21" t="s">
        <v>32</v>
      </c>
    </row>
    <row r="18" spans="1:12" ht="13.15" customHeight="1" x14ac:dyDescent="0.2">
      <c r="B18" s="20">
        <v>14</v>
      </c>
      <c r="C18" s="20" t="s">
        <v>108</v>
      </c>
      <c r="D18" s="21" t="s">
        <v>2227</v>
      </c>
      <c r="E18" s="30" t="s">
        <v>110</v>
      </c>
      <c r="F18" s="21" t="s">
        <v>2228</v>
      </c>
      <c r="G18" s="21" t="s">
        <v>21</v>
      </c>
    </row>
    <row r="19" spans="1:12" ht="13.15" customHeight="1" x14ac:dyDescent="0.2">
      <c r="B19" s="20">
        <v>15</v>
      </c>
      <c r="C19" s="20" t="s">
        <v>297</v>
      </c>
      <c r="D19" s="21" t="s">
        <v>298</v>
      </c>
      <c r="E19" s="30" t="s">
        <v>110</v>
      </c>
      <c r="F19" s="21" t="s">
        <v>100</v>
      </c>
      <c r="G19" s="21" t="s">
        <v>299</v>
      </c>
    </row>
    <row r="20" spans="1:12" ht="13.15" customHeight="1" x14ac:dyDescent="0.2">
      <c r="B20" s="20">
        <v>16</v>
      </c>
      <c r="C20" s="20" t="s">
        <v>108</v>
      </c>
      <c r="D20" s="21" t="s">
        <v>2229</v>
      </c>
      <c r="E20" s="30" t="s">
        <v>110</v>
      </c>
      <c r="F20" s="21" t="s">
        <v>2228</v>
      </c>
      <c r="G20" s="21" t="s">
        <v>21</v>
      </c>
    </row>
    <row r="21" spans="1:12" ht="13.15" customHeight="1" x14ac:dyDescent="0.2">
      <c r="B21" s="20">
        <v>17</v>
      </c>
      <c r="C21" s="20" t="s">
        <v>297</v>
      </c>
      <c r="D21" s="21" t="s">
        <v>312</v>
      </c>
      <c r="E21" s="30" t="s">
        <v>110</v>
      </c>
      <c r="F21" s="21" t="s">
        <v>100</v>
      </c>
      <c r="G21" s="21" t="s">
        <v>299</v>
      </c>
    </row>
    <row r="22" spans="1:12" ht="13.15" customHeight="1" x14ac:dyDescent="0.2">
      <c r="B22" s="20">
        <v>18</v>
      </c>
      <c r="C22" s="20" t="s">
        <v>108</v>
      </c>
      <c r="D22" s="21" t="s">
        <v>2230</v>
      </c>
      <c r="E22" s="30" t="s">
        <v>110</v>
      </c>
      <c r="F22" s="21" t="s">
        <v>2231</v>
      </c>
      <c r="G22" s="21" t="s">
        <v>112</v>
      </c>
    </row>
    <row r="23" spans="1:12" ht="13.15" customHeight="1" x14ac:dyDescent="0.2">
      <c r="B23" s="20">
        <v>19</v>
      </c>
      <c r="C23" s="20" t="s">
        <v>108</v>
      </c>
      <c r="D23" s="21" t="s">
        <v>2232</v>
      </c>
      <c r="E23" s="30" t="s">
        <v>110</v>
      </c>
      <c r="F23" s="21" t="s">
        <v>2228</v>
      </c>
      <c r="G23" s="21" t="s">
        <v>21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/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 t="s">
        <v>110</v>
      </c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 t="s">
        <v>2233</v>
      </c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 t="s">
        <v>2234</v>
      </c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 t="s">
        <v>2235</v>
      </c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36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L3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2066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42689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823</v>
      </c>
      <c r="B5" s="20">
        <v>1</v>
      </c>
      <c r="C5" s="20" t="s">
        <v>12</v>
      </c>
      <c r="D5" s="21" t="s">
        <v>2067</v>
      </c>
      <c r="E5" s="22" t="s">
        <v>2068</v>
      </c>
      <c r="F5" s="23" t="s">
        <v>2069</v>
      </c>
      <c r="G5" s="23" t="s">
        <v>166</v>
      </c>
    </row>
    <row r="6" spans="1:12" x14ac:dyDescent="0.2">
      <c r="B6" s="20">
        <v>2</v>
      </c>
      <c r="C6" s="20" t="s">
        <v>12</v>
      </c>
      <c r="D6" s="21" t="s">
        <v>2070</v>
      </c>
      <c r="E6" s="22" t="s">
        <v>2071</v>
      </c>
      <c r="F6" s="23" t="s">
        <v>2072</v>
      </c>
      <c r="G6" s="23" t="s">
        <v>203</v>
      </c>
    </row>
    <row r="7" spans="1:12" ht="13.15" customHeight="1" x14ac:dyDescent="0.2">
      <c r="B7" s="20">
        <v>3</v>
      </c>
      <c r="C7" s="20" t="s">
        <v>12</v>
      </c>
      <c r="D7" s="21" t="s">
        <v>2073</v>
      </c>
      <c r="E7" s="22" t="s">
        <v>2074</v>
      </c>
      <c r="F7" s="23" t="s">
        <v>2075</v>
      </c>
      <c r="G7" s="23" t="s">
        <v>16</v>
      </c>
    </row>
    <row r="8" spans="1:12" ht="13.15" customHeight="1" x14ac:dyDescent="0.2">
      <c r="B8" s="20">
        <v>4</v>
      </c>
      <c r="C8" s="20" t="s">
        <v>12</v>
      </c>
      <c r="D8" s="21" t="s">
        <v>2076</v>
      </c>
      <c r="E8" s="22" t="s">
        <v>604</v>
      </c>
      <c r="F8" s="23" t="s">
        <v>2077</v>
      </c>
      <c r="G8" s="23" t="s">
        <v>16</v>
      </c>
    </row>
    <row r="9" spans="1:12" ht="13.15" customHeight="1" x14ac:dyDescent="0.2">
      <c r="B9" s="20">
        <v>5</v>
      </c>
      <c r="C9" s="20" t="s">
        <v>12</v>
      </c>
      <c r="D9" s="21" t="s">
        <v>2078</v>
      </c>
      <c r="E9" s="30" t="s">
        <v>2079</v>
      </c>
      <c r="F9" s="21" t="s">
        <v>2080</v>
      </c>
      <c r="G9" s="21" t="s">
        <v>16</v>
      </c>
    </row>
    <row r="10" spans="1:12" ht="13.15" customHeight="1" x14ac:dyDescent="0.2">
      <c r="B10" s="20">
        <v>6</v>
      </c>
      <c r="C10" s="20" t="s">
        <v>12</v>
      </c>
      <c r="D10" s="21" t="s">
        <v>2081</v>
      </c>
      <c r="E10" s="30" t="s">
        <v>2082</v>
      </c>
      <c r="F10" s="21" t="s">
        <v>2083</v>
      </c>
      <c r="G10" s="21" t="s">
        <v>84</v>
      </c>
    </row>
    <row r="11" spans="1:12" ht="13.15" customHeight="1" x14ac:dyDescent="0.2">
      <c r="B11" s="20">
        <v>7</v>
      </c>
      <c r="C11" s="20" t="s">
        <v>12</v>
      </c>
      <c r="D11" s="21" t="s">
        <v>2084</v>
      </c>
      <c r="E11" s="30" t="s">
        <v>2085</v>
      </c>
      <c r="F11" s="23" t="s">
        <v>2086</v>
      </c>
      <c r="G11" s="23" t="s">
        <v>84</v>
      </c>
    </row>
    <row r="12" spans="1:12" ht="13.15" customHeight="1" x14ac:dyDescent="0.2">
      <c r="B12" s="20">
        <v>8</v>
      </c>
      <c r="C12" s="20" t="s">
        <v>12</v>
      </c>
      <c r="D12" s="21" t="s">
        <v>2087</v>
      </c>
      <c r="E12" s="22" t="s">
        <v>2088</v>
      </c>
      <c r="F12" s="23" t="s">
        <v>2089</v>
      </c>
      <c r="G12" s="23" t="s">
        <v>293</v>
      </c>
    </row>
    <row r="13" spans="1:12" ht="13.15" customHeight="1" x14ac:dyDescent="0.2">
      <c r="B13" s="20">
        <v>9</v>
      </c>
      <c r="C13" s="20" t="s">
        <v>12</v>
      </c>
      <c r="D13" s="21" t="s">
        <v>2090</v>
      </c>
      <c r="E13" s="22" t="s">
        <v>2091</v>
      </c>
      <c r="F13" s="23" t="s">
        <v>2092</v>
      </c>
      <c r="G13" s="23" t="s">
        <v>2093</v>
      </c>
    </row>
    <row r="14" spans="1:12" ht="13.15" customHeight="1" x14ac:dyDescent="0.2">
      <c r="B14" s="20">
        <v>10</v>
      </c>
      <c r="C14" s="20" t="s">
        <v>12</v>
      </c>
      <c r="D14" s="21" t="s">
        <v>2094</v>
      </c>
      <c r="E14" s="30" t="s">
        <v>2095</v>
      </c>
      <c r="F14" s="21" t="s">
        <v>2096</v>
      </c>
      <c r="G14" s="21" t="s">
        <v>43</v>
      </c>
    </row>
    <row r="15" spans="1:12" ht="13.15" customHeight="1" x14ac:dyDescent="0.2">
      <c r="B15" s="20">
        <v>11</v>
      </c>
      <c r="C15" s="20" t="s">
        <v>12</v>
      </c>
      <c r="D15" s="21" t="s">
        <v>2097</v>
      </c>
      <c r="E15" s="30" t="s">
        <v>2098</v>
      </c>
      <c r="F15" s="21" t="s">
        <v>2099</v>
      </c>
      <c r="G15" s="21" t="s">
        <v>2100</v>
      </c>
    </row>
    <row r="16" spans="1:12" ht="13.15" customHeight="1" x14ac:dyDescent="0.2">
      <c r="B16" s="20">
        <v>12</v>
      </c>
      <c r="C16" s="20" t="s">
        <v>12</v>
      </c>
      <c r="D16" s="21" t="s">
        <v>2101</v>
      </c>
      <c r="E16" s="30" t="s">
        <v>2102</v>
      </c>
      <c r="F16" s="21" t="s">
        <v>2103</v>
      </c>
      <c r="G16" s="21" t="s">
        <v>2104</v>
      </c>
    </row>
    <row r="17" spans="1:12" ht="13.15" customHeight="1" x14ac:dyDescent="0.2">
      <c r="B17" s="20">
        <v>13</v>
      </c>
      <c r="C17" s="20" t="s">
        <v>12</v>
      </c>
      <c r="D17" s="21" t="s">
        <v>2105</v>
      </c>
      <c r="E17" s="30" t="s">
        <v>2106</v>
      </c>
      <c r="F17" s="21" t="s">
        <v>2107</v>
      </c>
      <c r="G17" s="21" t="s">
        <v>1291</v>
      </c>
    </row>
    <row r="18" spans="1:12" ht="13.15" customHeight="1" x14ac:dyDescent="0.2">
      <c r="B18" s="20">
        <v>14</v>
      </c>
      <c r="C18" s="20" t="s">
        <v>12</v>
      </c>
      <c r="D18" s="21" t="s">
        <v>2108</v>
      </c>
      <c r="E18" s="30" t="s">
        <v>2109</v>
      </c>
      <c r="F18" s="21" t="s">
        <v>2110</v>
      </c>
      <c r="G18" s="21" t="s">
        <v>2111</v>
      </c>
    </row>
    <row r="19" spans="1:12" ht="13.15" customHeight="1" x14ac:dyDescent="0.2">
      <c r="B19" s="20">
        <v>15</v>
      </c>
      <c r="C19" s="20" t="s">
        <v>12</v>
      </c>
      <c r="D19" s="21" t="s">
        <v>2112</v>
      </c>
      <c r="E19" s="30" t="s">
        <v>2113</v>
      </c>
      <c r="F19" s="21" t="s">
        <v>2114</v>
      </c>
      <c r="G19" s="21" t="s">
        <v>162</v>
      </c>
    </row>
    <row r="20" spans="1:12" ht="13.15" customHeight="1" x14ac:dyDescent="0.2">
      <c r="B20" s="20">
        <v>16</v>
      </c>
      <c r="C20" s="20" t="s">
        <v>12</v>
      </c>
      <c r="D20" s="21" t="s">
        <v>2115</v>
      </c>
      <c r="E20" s="30" t="s">
        <v>2116</v>
      </c>
      <c r="F20" s="21" t="s">
        <v>2117</v>
      </c>
      <c r="G20" s="21" t="s">
        <v>2118</v>
      </c>
    </row>
    <row r="21" spans="1:12" ht="13.15" customHeight="1" x14ac:dyDescent="0.2">
      <c r="B21" s="20"/>
      <c r="C21" s="20"/>
      <c r="D21" s="21"/>
      <c r="E21" s="30"/>
      <c r="F21" s="21"/>
      <c r="G21" s="21"/>
    </row>
    <row r="22" spans="1:12" s="40" customFormat="1" x14ac:dyDescent="0.2">
      <c r="A22" s="31"/>
      <c r="B22" s="32"/>
      <c r="C22" s="33"/>
      <c r="D22" s="34"/>
      <c r="E22" s="35" t="s">
        <v>100</v>
      </c>
      <c r="F22" s="36"/>
      <c r="G22" s="3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101</v>
      </c>
      <c r="E23" s="30"/>
      <c r="F23" s="30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102</v>
      </c>
      <c r="E24" s="41"/>
      <c r="F24" s="41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103</v>
      </c>
      <c r="E25" s="41"/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104</v>
      </c>
      <c r="E26" s="42"/>
      <c r="F26" s="42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36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26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2119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42696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824</v>
      </c>
      <c r="B5" s="20">
        <v>1</v>
      </c>
      <c r="C5" s="20" t="s">
        <v>12</v>
      </c>
      <c r="D5" s="21" t="s">
        <v>2120</v>
      </c>
      <c r="E5" s="22" t="s">
        <v>2121</v>
      </c>
      <c r="F5" s="23" t="s">
        <v>2122</v>
      </c>
      <c r="G5" s="23" t="s">
        <v>16</v>
      </c>
    </row>
    <row r="6" spans="1:12" x14ac:dyDescent="0.2">
      <c r="B6" s="20">
        <v>2</v>
      </c>
      <c r="C6" s="20" t="s">
        <v>12</v>
      </c>
      <c r="D6" s="21" t="s">
        <v>2123</v>
      </c>
      <c r="E6" s="22" t="s">
        <v>2124</v>
      </c>
      <c r="F6" s="23" t="s">
        <v>2125</v>
      </c>
      <c r="G6" s="23" t="s">
        <v>166</v>
      </c>
    </row>
    <row r="7" spans="1:12" ht="13.15" customHeight="1" x14ac:dyDescent="0.2">
      <c r="B7" s="20">
        <v>3</v>
      </c>
      <c r="C7" s="20" t="s">
        <v>12</v>
      </c>
      <c r="D7" s="21" t="s">
        <v>2126</v>
      </c>
      <c r="E7" s="22" t="s">
        <v>2127</v>
      </c>
      <c r="F7" s="23" t="s">
        <v>2128</v>
      </c>
      <c r="G7" s="23" t="s">
        <v>2129</v>
      </c>
    </row>
    <row r="8" spans="1:12" ht="13.15" customHeight="1" x14ac:dyDescent="0.2">
      <c r="B8" s="20">
        <v>4</v>
      </c>
      <c r="C8" s="20" t="s">
        <v>12</v>
      </c>
      <c r="D8" s="21" t="s">
        <v>2130</v>
      </c>
      <c r="E8" s="22" t="s">
        <v>2131</v>
      </c>
      <c r="F8" s="23" t="s">
        <v>2132</v>
      </c>
      <c r="G8" s="23" t="s">
        <v>16</v>
      </c>
    </row>
    <row r="9" spans="1:12" ht="13.15" customHeight="1" x14ac:dyDescent="0.2">
      <c r="B9" s="20">
        <v>5</v>
      </c>
      <c r="C9" s="20" t="s">
        <v>12</v>
      </c>
      <c r="D9" s="21" t="s">
        <v>2133</v>
      </c>
      <c r="E9" s="30" t="s">
        <v>2134</v>
      </c>
      <c r="F9" s="21" t="s">
        <v>2135</v>
      </c>
      <c r="G9" s="21" t="s">
        <v>2136</v>
      </c>
    </row>
    <row r="10" spans="1:12" ht="13.15" customHeight="1" x14ac:dyDescent="0.2">
      <c r="B10" s="20">
        <v>6</v>
      </c>
      <c r="C10" s="20" t="s">
        <v>12</v>
      </c>
      <c r="D10" s="21" t="s">
        <v>2137</v>
      </c>
      <c r="E10" s="30" t="s">
        <v>2138</v>
      </c>
      <c r="F10" s="21" t="s">
        <v>2139</v>
      </c>
      <c r="G10" s="21" t="s">
        <v>84</v>
      </c>
    </row>
    <row r="11" spans="1:12" ht="13.15" customHeight="1" x14ac:dyDescent="0.2">
      <c r="B11" s="20">
        <v>7</v>
      </c>
      <c r="C11" s="20" t="s">
        <v>12</v>
      </c>
      <c r="D11" s="21" t="s">
        <v>2140</v>
      </c>
      <c r="E11" s="30" t="s">
        <v>2141</v>
      </c>
      <c r="F11" s="23" t="s">
        <v>2142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2143</v>
      </c>
      <c r="E12" s="22" t="s">
        <v>2144</v>
      </c>
      <c r="F12" s="23" t="s">
        <v>2145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2146</v>
      </c>
      <c r="E13" s="22" t="s">
        <v>2147</v>
      </c>
      <c r="F13" s="23" t="s">
        <v>2148</v>
      </c>
      <c r="G13" s="23" t="s">
        <v>2149</v>
      </c>
    </row>
    <row r="14" spans="1:12" ht="13.15" customHeight="1" x14ac:dyDescent="0.2">
      <c r="B14" s="20">
        <v>10</v>
      </c>
      <c r="C14" s="20" t="s">
        <v>12</v>
      </c>
      <c r="D14" s="21" t="s">
        <v>2150</v>
      </c>
      <c r="E14" s="30" t="s">
        <v>2151</v>
      </c>
      <c r="F14" s="21" t="s">
        <v>2152</v>
      </c>
      <c r="G14" s="21" t="s">
        <v>203</v>
      </c>
    </row>
    <row r="15" spans="1:12" ht="13.15" customHeight="1" x14ac:dyDescent="0.2">
      <c r="B15" s="20">
        <v>11</v>
      </c>
      <c r="C15" s="20" t="s">
        <v>12</v>
      </c>
      <c r="D15" s="21" t="s">
        <v>2153</v>
      </c>
      <c r="E15" s="30" t="s">
        <v>2154</v>
      </c>
      <c r="F15" s="21" t="s">
        <v>2159</v>
      </c>
      <c r="G15" s="21" t="s">
        <v>612</v>
      </c>
    </row>
    <row r="16" spans="1:12" ht="13.15" customHeight="1" x14ac:dyDescent="0.2">
      <c r="B16" s="20">
        <v>12</v>
      </c>
      <c r="C16" s="20" t="s">
        <v>12</v>
      </c>
      <c r="D16" s="21" t="s">
        <v>2155</v>
      </c>
      <c r="E16" s="30" t="s">
        <v>2156</v>
      </c>
      <c r="F16" s="21" t="s">
        <v>2157</v>
      </c>
      <c r="G16" s="21" t="s">
        <v>2158</v>
      </c>
    </row>
    <row r="17" spans="1:12" ht="13.15" customHeight="1" x14ac:dyDescent="0.2">
      <c r="B17" s="20"/>
      <c r="C17" s="20"/>
      <c r="D17" s="21"/>
      <c r="E17" s="30"/>
      <c r="F17" s="21"/>
      <c r="G17" s="21"/>
    </row>
    <row r="18" spans="1:12" s="40" customFormat="1" x14ac:dyDescent="0.2">
      <c r="A18" s="31"/>
      <c r="B18" s="32"/>
      <c r="C18" s="33"/>
      <c r="D18" s="34"/>
      <c r="E18" s="35" t="s">
        <v>100</v>
      </c>
      <c r="F18" s="36"/>
      <c r="G18" s="34"/>
      <c r="H18" s="34"/>
      <c r="I18" s="37"/>
      <c r="J18" s="38"/>
      <c r="K18" s="27"/>
      <c r="L18" s="39"/>
    </row>
    <row r="19" spans="1:12" s="40" customFormat="1" x14ac:dyDescent="0.2">
      <c r="A19" s="31"/>
      <c r="B19" s="32"/>
      <c r="C19" s="33"/>
      <c r="D19" s="34" t="s">
        <v>101</v>
      </c>
      <c r="E19" s="30"/>
      <c r="F19" s="30"/>
      <c r="G19" s="24"/>
      <c r="H19" s="34"/>
      <c r="I19" s="37"/>
      <c r="J19" s="38"/>
      <c r="K19" s="27"/>
      <c r="L19" s="39"/>
    </row>
    <row r="20" spans="1:12" s="40" customFormat="1" x14ac:dyDescent="0.2">
      <c r="A20" s="31"/>
      <c r="B20" s="32"/>
      <c r="C20" s="33"/>
      <c r="D20" s="34" t="s">
        <v>102</v>
      </c>
      <c r="E20" s="41"/>
      <c r="F20" s="41"/>
      <c r="G20" s="24"/>
      <c r="H20" s="34"/>
      <c r="I20" s="37"/>
      <c r="J20" s="38"/>
      <c r="K20" s="27"/>
      <c r="L20" s="39"/>
    </row>
    <row r="21" spans="1:12" s="40" customFormat="1" x14ac:dyDescent="0.2">
      <c r="A21" s="31"/>
      <c r="B21" s="32"/>
      <c r="C21" s="33"/>
      <c r="D21" s="34" t="s">
        <v>103</v>
      </c>
      <c r="E21" s="41"/>
      <c r="F21" s="41"/>
      <c r="G21" s="24"/>
      <c r="H21" s="34"/>
      <c r="I21" s="37"/>
      <c r="J21" s="38"/>
      <c r="K21" s="27"/>
      <c r="L21" s="39"/>
    </row>
    <row r="22" spans="1:12" s="40" customFormat="1" x14ac:dyDescent="0.2">
      <c r="A22" s="31"/>
      <c r="B22" s="32"/>
      <c r="C22" s="33"/>
      <c r="D22" s="34" t="s">
        <v>104</v>
      </c>
      <c r="E22" s="42"/>
      <c r="F22" s="42"/>
      <c r="G22" s="2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24"/>
      <c r="E23" s="43"/>
      <c r="F23" s="24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24"/>
      <c r="E24" s="43"/>
      <c r="F24" s="36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24"/>
      <c r="E25" s="43"/>
      <c r="F25" s="24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24"/>
      <c r="E26" s="43"/>
      <c r="F26" s="24"/>
      <c r="G26" s="24"/>
      <c r="H26" s="34"/>
      <c r="I26" s="37"/>
      <c r="J26" s="38"/>
      <c r="K26" s="27"/>
      <c r="L26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L27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2236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42703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825</v>
      </c>
      <c r="B5" s="20">
        <v>1</v>
      </c>
      <c r="C5" s="20" t="s">
        <v>17</v>
      </c>
      <c r="D5" s="21" t="s">
        <v>2237</v>
      </c>
      <c r="E5" s="22" t="s">
        <v>558</v>
      </c>
      <c r="F5" s="23" t="s">
        <v>559</v>
      </c>
      <c r="G5" s="23" t="s">
        <v>80</v>
      </c>
    </row>
    <row r="6" spans="1:12" x14ac:dyDescent="0.2">
      <c r="B6" s="20">
        <v>2</v>
      </c>
      <c r="C6" s="20" t="s">
        <v>17</v>
      </c>
      <c r="D6" s="21" t="s">
        <v>2238</v>
      </c>
      <c r="E6" s="22" t="s">
        <v>2239</v>
      </c>
      <c r="F6" s="23" t="s">
        <v>2240</v>
      </c>
      <c r="G6" s="23" t="s">
        <v>32</v>
      </c>
    </row>
    <row r="7" spans="1:12" ht="13.15" customHeight="1" x14ac:dyDescent="0.2">
      <c r="B7" s="20">
        <v>3</v>
      </c>
      <c r="C7" s="20" t="s">
        <v>17</v>
      </c>
      <c r="D7" s="21" t="s">
        <v>2241</v>
      </c>
      <c r="E7" s="22" t="s">
        <v>2242</v>
      </c>
      <c r="F7" s="23" t="s">
        <v>2243</v>
      </c>
      <c r="G7" s="23" t="s">
        <v>1325</v>
      </c>
    </row>
    <row r="8" spans="1:12" ht="13.15" customHeight="1" x14ac:dyDescent="0.2">
      <c r="B8" s="20">
        <v>4</v>
      </c>
      <c r="C8" s="20" t="s">
        <v>17</v>
      </c>
      <c r="D8" s="21" t="s">
        <v>2244</v>
      </c>
      <c r="E8" s="22" t="s">
        <v>2245</v>
      </c>
      <c r="F8" s="23" t="s">
        <v>2246</v>
      </c>
      <c r="G8" s="23" t="s">
        <v>2247</v>
      </c>
    </row>
    <row r="9" spans="1:12" ht="13.15" customHeight="1" x14ac:dyDescent="0.2">
      <c r="B9" s="20">
        <v>5</v>
      </c>
      <c r="C9" s="20" t="s">
        <v>17</v>
      </c>
      <c r="D9" s="21" t="s">
        <v>2248</v>
      </c>
      <c r="E9" s="30" t="s">
        <v>2249</v>
      </c>
      <c r="F9" s="21" t="s">
        <v>2250</v>
      </c>
      <c r="G9" s="21" t="s">
        <v>2168</v>
      </c>
    </row>
    <row r="10" spans="1:12" ht="13.15" customHeight="1" x14ac:dyDescent="0.2">
      <c r="B10" s="20">
        <v>6</v>
      </c>
      <c r="C10" s="20" t="s">
        <v>17</v>
      </c>
      <c r="D10" s="21" t="s">
        <v>2251</v>
      </c>
      <c r="E10" s="30" t="s">
        <v>1518</v>
      </c>
      <c r="F10" s="21" t="s">
        <v>2252</v>
      </c>
      <c r="G10" s="21" t="s">
        <v>21</v>
      </c>
    </row>
    <row r="11" spans="1:12" ht="13.15" customHeight="1" x14ac:dyDescent="0.2">
      <c r="B11" s="20">
        <v>7</v>
      </c>
      <c r="C11" s="20" t="s">
        <v>297</v>
      </c>
      <c r="D11" s="21" t="s">
        <v>298</v>
      </c>
      <c r="E11" s="30" t="s">
        <v>1518</v>
      </c>
      <c r="F11" s="23" t="s">
        <v>100</v>
      </c>
      <c r="G11" s="23" t="s">
        <v>299</v>
      </c>
    </row>
    <row r="12" spans="1:12" ht="13.15" customHeight="1" x14ac:dyDescent="0.2">
      <c r="B12" s="20">
        <v>8</v>
      </c>
      <c r="C12" s="20" t="s">
        <v>17</v>
      </c>
      <c r="D12" s="21" t="s">
        <v>2253</v>
      </c>
      <c r="E12" s="22" t="s">
        <v>1518</v>
      </c>
      <c r="F12" s="23" t="s">
        <v>1519</v>
      </c>
      <c r="G12" s="23" t="s">
        <v>21</v>
      </c>
    </row>
    <row r="13" spans="1:12" ht="13.15" customHeight="1" x14ac:dyDescent="0.2">
      <c r="B13" s="20">
        <v>9</v>
      </c>
      <c r="C13" s="20" t="s">
        <v>17</v>
      </c>
      <c r="D13" s="21" t="s">
        <v>2254</v>
      </c>
      <c r="E13" s="22" t="s">
        <v>2255</v>
      </c>
      <c r="F13" s="23" t="s">
        <v>2256</v>
      </c>
      <c r="G13" s="23" t="s">
        <v>32</v>
      </c>
    </row>
    <row r="14" spans="1:12" ht="13.15" customHeight="1" x14ac:dyDescent="0.2">
      <c r="B14" s="20">
        <v>10</v>
      </c>
      <c r="C14" s="20" t="s">
        <v>17</v>
      </c>
      <c r="D14" s="21" t="s">
        <v>2257</v>
      </c>
      <c r="E14" s="30" t="s">
        <v>2255</v>
      </c>
      <c r="F14" s="21" t="s">
        <v>2256</v>
      </c>
      <c r="G14" s="21" t="s">
        <v>32</v>
      </c>
    </row>
    <row r="15" spans="1:12" ht="13.15" customHeight="1" x14ac:dyDescent="0.2">
      <c r="B15" s="20">
        <v>11</v>
      </c>
      <c r="C15" s="20" t="s">
        <v>17</v>
      </c>
      <c r="D15" s="21" t="s">
        <v>2258</v>
      </c>
      <c r="E15" s="30" t="s">
        <v>1518</v>
      </c>
      <c r="F15" s="21" t="s">
        <v>1519</v>
      </c>
      <c r="G15" s="21" t="s">
        <v>21</v>
      </c>
    </row>
    <row r="16" spans="1:12" ht="13.15" customHeight="1" x14ac:dyDescent="0.2">
      <c r="B16" s="20">
        <v>12</v>
      </c>
      <c r="C16" s="20" t="s">
        <v>297</v>
      </c>
      <c r="D16" s="21" t="s">
        <v>312</v>
      </c>
      <c r="E16" s="30" t="s">
        <v>1518</v>
      </c>
      <c r="F16" s="21" t="s">
        <v>100</v>
      </c>
      <c r="G16" s="21" t="s">
        <v>299</v>
      </c>
    </row>
    <row r="17" spans="1:12" ht="13.15" customHeight="1" x14ac:dyDescent="0.2">
      <c r="B17" s="20">
        <v>13</v>
      </c>
      <c r="C17" s="20" t="s">
        <v>17</v>
      </c>
      <c r="D17" s="21" t="s">
        <v>2259</v>
      </c>
      <c r="E17" s="30" t="s">
        <v>1518</v>
      </c>
      <c r="F17" s="21" t="s">
        <v>2252</v>
      </c>
      <c r="G17" s="21" t="s">
        <v>21</v>
      </c>
    </row>
    <row r="18" spans="1:12" ht="13.15" customHeight="1" x14ac:dyDescent="0.2">
      <c r="B18" s="20"/>
      <c r="C18" s="20"/>
      <c r="D18" s="21"/>
      <c r="E18" s="30"/>
      <c r="F18" s="21"/>
      <c r="G18" s="21"/>
    </row>
    <row r="19" spans="1:12" s="40" customFormat="1" x14ac:dyDescent="0.2">
      <c r="A19" s="31"/>
      <c r="B19" s="32"/>
      <c r="C19" s="33"/>
      <c r="D19" s="34"/>
      <c r="E19" s="35" t="s">
        <v>100</v>
      </c>
      <c r="F19" s="36"/>
      <c r="G19" s="34"/>
      <c r="H19" s="34"/>
      <c r="I19" s="37"/>
      <c r="J19" s="38"/>
      <c r="K19" s="27"/>
      <c r="L19" s="39"/>
    </row>
    <row r="20" spans="1:12" s="40" customFormat="1" x14ac:dyDescent="0.2">
      <c r="A20" s="31"/>
      <c r="B20" s="32"/>
      <c r="C20" s="33"/>
      <c r="D20" s="34" t="s">
        <v>101</v>
      </c>
      <c r="E20" s="30" t="s">
        <v>1518</v>
      </c>
      <c r="F20" s="30"/>
      <c r="G20" s="24"/>
      <c r="H20" s="34"/>
      <c r="I20" s="37"/>
      <c r="J20" s="38"/>
      <c r="K20" s="27"/>
      <c r="L20" s="39"/>
    </row>
    <row r="21" spans="1:12" s="40" customFormat="1" x14ac:dyDescent="0.2">
      <c r="A21" s="31"/>
      <c r="B21" s="32"/>
      <c r="C21" s="33"/>
      <c r="D21" s="34" t="s">
        <v>102</v>
      </c>
      <c r="E21" s="41" t="s">
        <v>2260</v>
      </c>
      <c r="F21" s="41"/>
      <c r="G21" s="24"/>
      <c r="H21" s="34"/>
      <c r="I21" s="37"/>
      <c r="J21" s="38"/>
      <c r="K21" s="27"/>
      <c r="L21" s="39"/>
    </row>
    <row r="22" spans="1:12" s="40" customFormat="1" x14ac:dyDescent="0.2">
      <c r="A22" s="31"/>
      <c r="B22" s="32"/>
      <c r="C22" s="33"/>
      <c r="D22" s="34" t="s">
        <v>103</v>
      </c>
      <c r="E22" s="41" t="s">
        <v>2261</v>
      </c>
      <c r="F22" s="41"/>
      <c r="G22" s="2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104</v>
      </c>
      <c r="E23" s="42" t="s">
        <v>2262</v>
      </c>
      <c r="F23" s="42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24"/>
      <c r="E24" s="43"/>
      <c r="F24" s="24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24"/>
      <c r="E25" s="43"/>
      <c r="F25" s="36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24"/>
      <c r="E26" s="43"/>
      <c r="F26" s="24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34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2263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42710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826</v>
      </c>
      <c r="B5" s="20">
        <v>1</v>
      </c>
      <c r="C5" s="20" t="s">
        <v>12</v>
      </c>
      <c r="D5" s="21" t="s">
        <v>2264</v>
      </c>
      <c r="E5" s="22" t="s">
        <v>2265</v>
      </c>
      <c r="F5" s="23" t="s">
        <v>2266</v>
      </c>
      <c r="G5" s="23" t="s">
        <v>1183</v>
      </c>
    </row>
    <row r="6" spans="1:12" x14ac:dyDescent="0.2">
      <c r="B6" s="20">
        <v>2</v>
      </c>
      <c r="C6" s="20" t="s">
        <v>12</v>
      </c>
      <c r="D6" s="21" t="s">
        <v>2267</v>
      </c>
      <c r="E6" s="22" t="s">
        <v>2268</v>
      </c>
      <c r="F6" s="23" t="s">
        <v>2269</v>
      </c>
      <c r="G6" s="23" t="s">
        <v>1291</v>
      </c>
    </row>
    <row r="7" spans="1:12" ht="13.15" customHeight="1" x14ac:dyDescent="0.2">
      <c r="B7" s="20">
        <v>3</v>
      </c>
      <c r="C7" s="20" t="s">
        <v>108</v>
      </c>
      <c r="D7" s="21" t="s">
        <v>2270</v>
      </c>
      <c r="E7" s="22" t="s">
        <v>2271</v>
      </c>
      <c r="F7" s="23" t="s">
        <v>2272</v>
      </c>
      <c r="G7" s="23" t="s">
        <v>459</v>
      </c>
    </row>
    <row r="8" spans="1:12" ht="13.15" customHeight="1" x14ac:dyDescent="0.2">
      <c r="B8" s="20">
        <v>4</v>
      </c>
      <c r="C8" s="20" t="s">
        <v>12</v>
      </c>
      <c r="D8" s="21" t="s">
        <v>2273</v>
      </c>
      <c r="E8" s="22" t="s">
        <v>2274</v>
      </c>
      <c r="F8" s="23" t="s">
        <v>2275</v>
      </c>
      <c r="G8" s="23" t="s">
        <v>203</v>
      </c>
    </row>
    <row r="9" spans="1:12" ht="13.15" customHeight="1" x14ac:dyDescent="0.2">
      <c r="B9" s="20">
        <v>5</v>
      </c>
      <c r="C9" s="20" t="s">
        <v>108</v>
      </c>
      <c r="D9" s="21" t="s">
        <v>2276</v>
      </c>
      <c r="E9" s="30" t="s">
        <v>1515</v>
      </c>
      <c r="F9" s="21" t="s">
        <v>1516</v>
      </c>
      <c r="G9" s="21" t="s">
        <v>32</v>
      </c>
    </row>
    <row r="10" spans="1:12" ht="13.15" customHeight="1" x14ac:dyDescent="0.2">
      <c r="B10" s="20">
        <v>6</v>
      </c>
      <c r="C10" s="20" t="s">
        <v>297</v>
      </c>
      <c r="D10" s="21" t="s">
        <v>298</v>
      </c>
      <c r="E10" s="30" t="s">
        <v>1515</v>
      </c>
      <c r="F10" s="21" t="s">
        <v>100</v>
      </c>
      <c r="G10" s="21" t="s">
        <v>299</v>
      </c>
    </row>
    <row r="11" spans="1:12" ht="13.15" customHeight="1" x14ac:dyDescent="0.2">
      <c r="B11" s="20">
        <v>7</v>
      </c>
      <c r="C11" s="20" t="s">
        <v>108</v>
      </c>
      <c r="D11" s="21" t="s">
        <v>2277</v>
      </c>
      <c r="E11" s="30" t="s">
        <v>1515</v>
      </c>
      <c r="F11" s="23" t="s">
        <v>1516</v>
      </c>
      <c r="G11" s="23" t="s">
        <v>32</v>
      </c>
    </row>
    <row r="12" spans="1:12" ht="13.15" customHeight="1" x14ac:dyDescent="0.2">
      <c r="B12" s="20">
        <v>8</v>
      </c>
      <c r="C12" s="20" t="s">
        <v>108</v>
      </c>
      <c r="D12" s="21" t="s">
        <v>2278</v>
      </c>
      <c r="E12" s="22" t="s">
        <v>1515</v>
      </c>
      <c r="F12" s="23" t="s">
        <v>1516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2279</v>
      </c>
      <c r="E13" s="22" t="s">
        <v>2280</v>
      </c>
      <c r="F13" s="23" t="s">
        <v>2281</v>
      </c>
      <c r="G13" s="23" t="s">
        <v>2282</v>
      </c>
    </row>
    <row r="14" spans="1:12" ht="13.15" customHeight="1" x14ac:dyDescent="0.2">
      <c r="B14" s="20">
        <v>10</v>
      </c>
      <c r="C14" s="20" t="s">
        <v>12</v>
      </c>
      <c r="D14" s="21" t="s">
        <v>2283</v>
      </c>
      <c r="E14" s="30" t="s">
        <v>2284</v>
      </c>
      <c r="F14" s="21" t="s">
        <v>2285</v>
      </c>
      <c r="G14" s="21" t="s">
        <v>2286</v>
      </c>
    </row>
    <row r="15" spans="1:12" ht="13.15" customHeight="1" x14ac:dyDescent="0.2">
      <c r="B15" s="20">
        <v>11</v>
      </c>
      <c r="C15" s="20" t="s">
        <v>12</v>
      </c>
      <c r="D15" s="21" t="s">
        <v>2287</v>
      </c>
      <c r="E15" s="30" t="s">
        <v>2288</v>
      </c>
      <c r="F15" s="21" t="s">
        <v>2289</v>
      </c>
      <c r="G15" s="21" t="s">
        <v>217</v>
      </c>
    </row>
    <row r="16" spans="1:12" ht="13.15" customHeight="1" x14ac:dyDescent="0.2">
      <c r="B16" s="20">
        <v>12</v>
      </c>
      <c r="C16" s="20" t="s">
        <v>108</v>
      </c>
      <c r="D16" s="21" t="s">
        <v>253</v>
      </c>
      <c r="E16" s="30" t="s">
        <v>2290</v>
      </c>
      <c r="F16" s="21" t="s">
        <v>2291</v>
      </c>
      <c r="G16" s="21" t="s">
        <v>116</v>
      </c>
    </row>
    <row r="17" spans="1:12" ht="13.15" customHeight="1" x14ac:dyDescent="0.2">
      <c r="B17" s="20">
        <v>13</v>
      </c>
      <c r="C17" s="20" t="s">
        <v>108</v>
      </c>
      <c r="D17" s="21" t="s">
        <v>2292</v>
      </c>
      <c r="E17" s="30" t="s">
        <v>2293</v>
      </c>
      <c r="F17" s="21" t="s">
        <v>2294</v>
      </c>
      <c r="G17" s="21" t="s">
        <v>112</v>
      </c>
    </row>
    <row r="18" spans="1:12" ht="13.15" customHeight="1" x14ac:dyDescent="0.2">
      <c r="B18" s="20">
        <v>14</v>
      </c>
      <c r="C18" s="20" t="s">
        <v>12</v>
      </c>
      <c r="D18" s="21" t="s">
        <v>2295</v>
      </c>
      <c r="E18" s="30" t="s">
        <v>2296</v>
      </c>
      <c r="F18" s="21" t="s">
        <v>2297</v>
      </c>
      <c r="G18" s="21" t="s">
        <v>166</v>
      </c>
    </row>
    <row r="19" spans="1:12" ht="13.15" customHeight="1" x14ac:dyDescent="0.2">
      <c r="B19" s="20">
        <v>15</v>
      </c>
      <c r="C19" s="20" t="s">
        <v>12</v>
      </c>
      <c r="D19" s="21" t="s">
        <v>2298</v>
      </c>
      <c r="E19" s="30" t="s">
        <v>2299</v>
      </c>
      <c r="F19" s="21" t="s">
        <v>2300</v>
      </c>
      <c r="G19" s="21" t="s">
        <v>2301</v>
      </c>
    </row>
    <row r="20" spans="1:12" ht="13.15" customHeight="1" x14ac:dyDescent="0.2">
      <c r="B20" s="20">
        <v>16</v>
      </c>
      <c r="C20" s="20" t="s">
        <v>108</v>
      </c>
      <c r="D20" s="21" t="s">
        <v>2302</v>
      </c>
      <c r="E20" s="30" t="s">
        <v>2303</v>
      </c>
      <c r="F20" s="21" t="s">
        <v>2304</v>
      </c>
      <c r="G20" s="21" t="s">
        <v>112</v>
      </c>
    </row>
    <row r="21" spans="1:12" ht="13.15" customHeight="1" x14ac:dyDescent="0.2">
      <c r="B21" s="20">
        <v>17</v>
      </c>
      <c r="C21" s="20" t="s">
        <v>108</v>
      </c>
      <c r="D21" s="21" t="s">
        <v>2316</v>
      </c>
      <c r="E21" s="30" t="s">
        <v>2305</v>
      </c>
      <c r="F21" s="21" t="s">
        <v>2306</v>
      </c>
      <c r="G21" s="21" t="s">
        <v>116</v>
      </c>
    </row>
    <row r="22" spans="1:12" ht="13.15" customHeight="1" x14ac:dyDescent="0.2">
      <c r="B22" s="20">
        <v>18</v>
      </c>
      <c r="C22" s="20" t="s">
        <v>12</v>
      </c>
      <c r="D22" s="21" t="s">
        <v>2307</v>
      </c>
      <c r="E22" s="30" t="s">
        <v>2308</v>
      </c>
      <c r="F22" s="21" t="s">
        <v>2309</v>
      </c>
      <c r="G22" s="21" t="s">
        <v>69</v>
      </c>
    </row>
    <row r="23" spans="1:12" ht="13.15" customHeight="1" x14ac:dyDescent="0.2">
      <c r="B23" s="20">
        <v>19</v>
      </c>
      <c r="C23" s="20" t="s">
        <v>12</v>
      </c>
      <c r="D23" s="21" t="s">
        <v>2310</v>
      </c>
      <c r="E23" s="30" t="s">
        <v>2308</v>
      </c>
      <c r="F23" s="21" t="s">
        <v>2309</v>
      </c>
      <c r="G23" s="21" t="s">
        <v>69</v>
      </c>
    </row>
    <row r="24" spans="1:12" ht="13.15" customHeight="1" x14ac:dyDescent="0.2">
      <c r="B24" s="20">
        <v>20</v>
      </c>
      <c r="C24" s="20" t="s">
        <v>108</v>
      </c>
      <c r="D24" s="21" t="s">
        <v>2311</v>
      </c>
      <c r="E24" s="30" t="s">
        <v>2312</v>
      </c>
      <c r="F24" s="21" t="s">
        <v>2313</v>
      </c>
      <c r="G24" s="21" t="s">
        <v>116</v>
      </c>
    </row>
    <row r="25" spans="1:12" ht="13.15" customHeight="1" x14ac:dyDescent="0.2">
      <c r="B25" s="20"/>
      <c r="C25" s="20"/>
      <c r="D25" s="21"/>
      <c r="E25" s="30"/>
      <c r="F25" s="21"/>
      <c r="G25" s="21"/>
    </row>
    <row r="26" spans="1:12" s="40" customFormat="1" x14ac:dyDescent="0.2">
      <c r="A26" s="31"/>
      <c r="B26" s="32"/>
      <c r="C26" s="33"/>
      <c r="D26" s="34"/>
      <c r="E26" s="35" t="s">
        <v>100</v>
      </c>
      <c r="F26" s="36"/>
      <c r="G26" s="3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101</v>
      </c>
      <c r="E27" s="30" t="s">
        <v>1515</v>
      </c>
      <c r="F27" s="30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102</v>
      </c>
      <c r="E28" s="41" t="s">
        <v>2315</v>
      </c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103</v>
      </c>
      <c r="E29" s="41" t="s">
        <v>1912</v>
      </c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104</v>
      </c>
      <c r="E30" s="42" t="s">
        <v>2314</v>
      </c>
      <c r="F30" s="42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36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L36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2317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42717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827</v>
      </c>
      <c r="B5" s="20">
        <v>1</v>
      </c>
      <c r="C5" s="20" t="s">
        <v>12</v>
      </c>
      <c r="D5" s="21" t="s">
        <v>2318</v>
      </c>
      <c r="E5" s="22" t="s">
        <v>2319</v>
      </c>
      <c r="F5" s="23" t="s">
        <v>2320</v>
      </c>
      <c r="G5" s="23" t="s">
        <v>32</v>
      </c>
    </row>
    <row r="6" spans="1:12" x14ac:dyDescent="0.2">
      <c r="B6" s="20">
        <v>2</v>
      </c>
      <c r="C6" s="20" t="s">
        <v>12</v>
      </c>
      <c r="D6" s="21" t="s">
        <v>2321</v>
      </c>
      <c r="E6" s="22" t="s">
        <v>2322</v>
      </c>
      <c r="F6" s="23" t="s">
        <v>2323</v>
      </c>
      <c r="G6" s="23" t="s">
        <v>2324</v>
      </c>
    </row>
    <row r="7" spans="1:12" ht="13.15" customHeight="1" x14ac:dyDescent="0.2">
      <c r="B7" s="20">
        <v>3</v>
      </c>
      <c r="C7" s="20" t="s">
        <v>12</v>
      </c>
      <c r="D7" s="21" t="s">
        <v>2325</v>
      </c>
      <c r="E7" s="22" t="s">
        <v>2326</v>
      </c>
      <c r="F7" s="23" t="s">
        <v>2327</v>
      </c>
      <c r="G7" s="23" t="s">
        <v>32</v>
      </c>
    </row>
    <row r="8" spans="1:12" ht="13.15" customHeight="1" x14ac:dyDescent="0.2">
      <c r="B8" s="20">
        <v>4</v>
      </c>
      <c r="C8" s="20" t="s">
        <v>12</v>
      </c>
      <c r="D8" s="21" t="s">
        <v>2328</v>
      </c>
      <c r="E8" s="22" t="s">
        <v>2329</v>
      </c>
      <c r="F8" s="23" t="s">
        <v>2330</v>
      </c>
      <c r="G8" s="23" t="s">
        <v>32</v>
      </c>
    </row>
    <row r="9" spans="1:12" ht="13.15" customHeight="1" x14ac:dyDescent="0.2">
      <c r="B9" s="20">
        <v>5</v>
      </c>
      <c r="C9" s="20" t="s">
        <v>12</v>
      </c>
      <c r="D9" s="21" t="s">
        <v>2331</v>
      </c>
      <c r="E9" s="30" t="s">
        <v>2329</v>
      </c>
      <c r="F9" s="21" t="s">
        <v>2330</v>
      </c>
      <c r="G9" s="21" t="s">
        <v>32</v>
      </c>
    </row>
    <row r="10" spans="1:12" ht="13.15" customHeight="1" x14ac:dyDescent="0.2">
      <c r="B10" s="20">
        <v>6</v>
      </c>
      <c r="C10" s="20" t="s">
        <v>12</v>
      </c>
      <c r="D10" s="21" t="s">
        <v>2332</v>
      </c>
      <c r="E10" s="30" t="s">
        <v>2329</v>
      </c>
      <c r="F10" s="21" t="s">
        <v>2330</v>
      </c>
      <c r="G10" s="21" t="s">
        <v>32</v>
      </c>
    </row>
    <row r="11" spans="1:12" ht="13.15" customHeight="1" x14ac:dyDescent="0.2">
      <c r="B11" s="20">
        <v>7</v>
      </c>
      <c r="C11" s="20" t="s">
        <v>12</v>
      </c>
      <c r="D11" s="21" t="s">
        <v>2333</v>
      </c>
      <c r="E11" s="30" t="s">
        <v>2329</v>
      </c>
      <c r="F11" s="23" t="s">
        <v>2330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2334</v>
      </c>
      <c r="E12" s="22" t="s">
        <v>2335</v>
      </c>
      <c r="F12" s="23" t="s">
        <v>2336</v>
      </c>
      <c r="G12" s="23" t="s">
        <v>293</v>
      </c>
    </row>
    <row r="13" spans="1:12" ht="13.15" customHeight="1" x14ac:dyDescent="0.2">
      <c r="B13" s="20">
        <v>9</v>
      </c>
      <c r="C13" s="20" t="s">
        <v>12</v>
      </c>
      <c r="D13" s="21" t="s">
        <v>2337</v>
      </c>
      <c r="E13" s="22" t="s">
        <v>2338</v>
      </c>
      <c r="F13" s="23" t="s">
        <v>2339</v>
      </c>
      <c r="G13" s="23" t="s">
        <v>2340</v>
      </c>
    </row>
    <row r="14" spans="1:12" ht="13.15" customHeight="1" x14ac:dyDescent="0.2">
      <c r="B14" s="20">
        <v>10</v>
      </c>
      <c r="C14" s="20" t="s">
        <v>12</v>
      </c>
      <c r="D14" s="21" t="s">
        <v>2341</v>
      </c>
      <c r="E14" s="30" t="s">
        <v>2342</v>
      </c>
      <c r="F14" s="21" t="s">
        <v>2343</v>
      </c>
      <c r="G14" s="21" t="s">
        <v>2344</v>
      </c>
    </row>
    <row r="15" spans="1:12" ht="13.15" customHeight="1" x14ac:dyDescent="0.2">
      <c r="B15" s="20">
        <v>11</v>
      </c>
      <c r="C15" s="20" t="s">
        <v>12</v>
      </c>
      <c r="D15" s="21" t="s">
        <v>2345</v>
      </c>
      <c r="E15" s="30" t="s">
        <v>2346</v>
      </c>
      <c r="F15" s="21" t="s">
        <v>2347</v>
      </c>
      <c r="G15" s="21" t="s">
        <v>203</v>
      </c>
    </row>
    <row r="16" spans="1:12" ht="13.15" customHeight="1" x14ac:dyDescent="0.2">
      <c r="B16" s="20">
        <v>12</v>
      </c>
      <c r="C16" s="20" t="s">
        <v>12</v>
      </c>
      <c r="D16" s="21" t="s">
        <v>2348</v>
      </c>
      <c r="E16" s="30" t="s">
        <v>2349</v>
      </c>
      <c r="F16" s="21" t="s">
        <v>2350</v>
      </c>
      <c r="G16" s="21" t="s">
        <v>32</v>
      </c>
    </row>
    <row r="17" spans="1:12" ht="13.15" customHeight="1" x14ac:dyDescent="0.2">
      <c r="B17" s="20">
        <v>13</v>
      </c>
      <c r="C17" s="20" t="s">
        <v>12</v>
      </c>
      <c r="D17" s="21" t="s">
        <v>2351</v>
      </c>
      <c r="E17" s="30" t="s">
        <v>2349</v>
      </c>
      <c r="F17" s="21" t="s">
        <v>2350</v>
      </c>
      <c r="G17" s="21" t="s">
        <v>32</v>
      </c>
    </row>
    <row r="18" spans="1:12" ht="13.15" customHeight="1" x14ac:dyDescent="0.2">
      <c r="B18" s="20">
        <v>14</v>
      </c>
      <c r="C18" s="20" t="s">
        <v>12</v>
      </c>
      <c r="D18" s="21" t="s">
        <v>2352</v>
      </c>
      <c r="E18" s="30" t="s">
        <v>2353</v>
      </c>
      <c r="F18" s="21" t="s">
        <v>2354</v>
      </c>
      <c r="G18" s="21" t="s">
        <v>2355</v>
      </c>
    </row>
    <row r="19" spans="1:12" ht="13.15" customHeight="1" x14ac:dyDescent="0.2">
      <c r="B19" s="20">
        <v>15</v>
      </c>
      <c r="C19" s="20" t="s">
        <v>12</v>
      </c>
      <c r="D19" s="21" t="s">
        <v>2356</v>
      </c>
      <c r="E19" s="30" t="s">
        <v>2353</v>
      </c>
      <c r="F19" s="21" t="s">
        <v>2354</v>
      </c>
      <c r="G19" s="21" t="s">
        <v>2355</v>
      </c>
    </row>
    <row r="20" spans="1:12" ht="13.15" customHeight="1" x14ac:dyDescent="0.2">
      <c r="B20" s="20">
        <v>16</v>
      </c>
      <c r="C20" s="20" t="s">
        <v>12</v>
      </c>
      <c r="D20" s="21" t="s">
        <v>2357</v>
      </c>
      <c r="E20" s="30" t="s">
        <v>2353</v>
      </c>
      <c r="F20" s="21" t="s">
        <v>2354</v>
      </c>
      <c r="G20" s="21" t="s">
        <v>2355</v>
      </c>
    </row>
    <row r="21" spans="1:12" ht="13.15" customHeight="1" x14ac:dyDescent="0.2">
      <c r="B21" s="20">
        <v>17</v>
      </c>
      <c r="C21" s="20" t="s">
        <v>12</v>
      </c>
      <c r="D21" s="21" t="s">
        <v>2358</v>
      </c>
      <c r="E21" s="30" t="s">
        <v>2353</v>
      </c>
      <c r="F21" s="21" t="s">
        <v>2354</v>
      </c>
      <c r="G21" s="21" t="s">
        <v>2355</v>
      </c>
    </row>
    <row r="22" spans="1:12" ht="13.15" customHeight="1" x14ac:dyDescent="0.2">
      <c r="B22" s="20">
        <v>18</v>
      </c>
      <c r="C22" s="20" t="s">
        <v>12</v>
      </c>
      <c r="D22" s="21" t="s">
        <v>2359</v>
      </c>
      <c r="E22" s="30" t="s">
        <v>2353</v>
      </c>
      <c r="F22" s="21" t="s">
        <v>2354</v>
      </c>
      <c r="G22" s="21" t="s">
        <v>2355</v>
      </c>
    </row>
    <row r="23" spans="1:12" ht="13.15" customHeight="1" x14ac:dyDescent="0.2">
      <c r="B23" s="20">
        <v>19</v>
      </c>
      <c r="C23" s="20" t="s">
        <v>12</v>
      </c>
      <c r="D23" s="21" t="s">
        <v>2360</v>
      </c>
      <c r="E23" s="30" t="s">
        <v>1651</v>
      </c>
      <c r="F23" s="21" t="s">
        <v>2361</v>
      </c>
      <c r="G23" s="21" t="s">
        <v>249</v>
      </c>
    </row>
    <row r="24" spans="1:12" ht="13.15" customHeight="1" x14ac:dyDescent="0.2">
      <c r="B24" s="20">
        <v>20</v>
      </c>
      <c r="C24" s="20" t="s">
        <v>12</v>
      </c>
      <c r="D24" s="21" t="s">
        <v>2362</v>
      </c>
      <c r="E24" s="30" t="s">
        <v>2363</v>
      </c>
      <c r="F24" s="21" t="s">
        <v>2364</v>
      </c>
      <c r="G24" s="21" t="s">
        <v>2365</v>
      </c>
    </row>
    <row r="25" spans="1:12" ht="13.15" customHeight="1" x14ac:dyDescent="0.2">
      <c r="B25" s="20">
        <v>21</v>
      </c>
      <c r="C25" s="20" t="s">
        <v>12</v>
      </c>
      <c r="D25" s="21" t="s">
        <v>2366</v>
      </c>
      <c r="E25" s="30" t="s">
        <v>2367</v>
      </c>
      <c r="F25" s="21" t="s">
        <v>2368</v>
      </c>
      <c r="G25" s="21" t="s">
        <v>32</v>
      </c>
    </row>
    <row r="26" spans="1:12" ht="13.15" customHeight="1" x14ac:dyDescent="0.2">
      <c r="B26" s="20">
        <v>22</v>
      </c>
      <c r="C26" s="20" t="s">
        <v>12</v>
      </c>
      <c r="D26" s="21" t="s">
        <v>2369</v>
      </c>
      <c r="E26" s="30" t="s">
        <v>1023</v>
      </c>
      <c r="F26" s="21" t="s">
        <v>2370</v>
      </c>
      <c r="G26" s="21" t="s">
        <v>235</v>
      </c>
    </row>
    <row r="27" spans="1:12" ht="13.15" customHeight="1" x14ac:dyDescent="0.2">
      <c r="B27" s="20"/>
      <c r="C27" s="20"/>
      <c r="D27" s="21"/>
      <c r="E27" s="30"/>
      <c r="F27" s="21"/>
      <c r="G27" s="21"/>
    </row>
    <row r="28" spans="1:12" s="40" customFormat="1" x14ac:dyDescent="0.2">
      <c r="A28" s="31"/>
      <c r="B28" s="32"/>
      <c r="C28" s="33"/>
      <c r="D28" s="34"/>
      <c r="E28" s="35" t="s">
        <v>100</v>
      </c>
      <c r="F28" s="36"/>
      <c r="G28" s="3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101</v>
      </c>
      <c r="E29" s="30"/>
      <c r="F29" s="30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102</v>
      </c>
      <c r="E30" s="41"/>
      <c r="F30" s="41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34" t="s">
        <v>103</v>
      </c>
      <c r="E31" s="41"/>
      <c r="F31" s="41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34" t="s">
        <v>104</v>
      </c>
      <c r="E32" s="42"/>
      <c r="F32" s="42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36"/>
      <c r="G34" s="24"/>
      <c r="H34" s="34"/>
      <c r="I34" s="37"/>
      <c r="J34" s="38"/>
      <c r="K34" s="27"/>
      <c r="L34" s="39"/>
    </row>
    <row r="35" spans="1:12" s="40" customFormat="1" x14ac:dyDescent="0.2">
      <c r="A35" s="31"/>
      <c r="B35" s="32"/>
      <c r="C35" s="33"/>
      <c r="D35" s="24"/>
      <c r="E35" s="43"/>
      <c r="F35" s="24"/>
      <c r="G35" s="24"/>
      <c r="H35" s="34"/>
      <c r="I35" s="37"/>
      <c r="J35" s="38"/>
      <c r="K35" s="27"/>
      <c r="L35" s="39"/>
    </row>
    <row r="36" spans="1:12" s="40" customFormat="1" x14ac:dyDescent="0.2">
      <c r="A36" s="31"/>
      <c r="B36" s="32"/>
      <c r="C36" s="33"/>
      <c r="D36" s="24"/>
      <c r="E36" s="43"/>
      <c r="F36" s="24"/>
      <c r="G36" s="24"/>
      <c r="H36" s="34"/>
      <c r="I36" s="37"/>
      <c r="J36" s="38"/>
      <c r="K36" s="27"/>
      <c r="L36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2450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42724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828</v>
      </c>
      <c r="B5" s="20">
        <v>1</v>
      </c>
      <c r="C5" s="20" t="s">
        <v>108</v>
      </c>
      <c r="D5" s="47" t="s">
        <v>2478</v>
      </c>
      <c r="E5" s="48" t="s">
        <v>2212</v>
      </c>
      <c r="F5" s="49" t="s">
        <v>2213</v>
      </c>
      <c r="G5" s="49" t="s">
        <v>546</v>
      </c>
    </row>
    <row r="6" spans="1:12" x14ac:dyDescent="0.2">
      <c r="B6" s="20">
        <v>2</v>
      </c>
      <c r="C6" s="20" t="s">
        <v>108</v>
      </c>
      <c r="D6" s="47" t="s">
        <v>2479</v>
      </c>
      <c r="E6" s="48" t="s">
        <v>2480</v>
      </c>
      <c r="F6" s="49" t="s">
        <v>2481</v>
      </c>
      <c r="G6" s="49" t="s">
        <v>2482</v>
      </c>
    </row>
    <row r="7" spans="1:12" ht="13.15" customHeight="1" x14ac:dyDescent="0.2">
      <c r="B7" s="20">
        <v>3</v>
      </c>
      <c r="C7" s="20" t="s">
        <v>108</v>
      </c>
      <c r="D7" s="47" t="s">
        <v>2483</v>
      </c>
      <c r="E7" s="48" t="s">
        <v>2484</v>
      </c>
      <c r="F7" s="49" t="s">
        <v>2485</v>
      </c>
      <c r="G7" s="49" t="s">
        <v>116</v>
      </c>
    </row>
    <row r="8" spans="1:12" ht="13.15" customHeight="1" x14ac:dyDescent="0.2">
      <c r="B8" s="20">
        <v>4</v>
      </c>
      <c r="C8" s="20" t="s">
        <v>108</v>
      </c>
      <c r="D8" s="47" t="s">
        <v>2486</v>
      </c>
      <c r="E8" s="48" t="s">
        <v>2487</v>
      </c>
      <c r="F8" s="49" t="s">
        <v>2488</v>
      </c>
      <c r="G8" s="49" t="s">
        <v>546</v>
      </c>
    </row>
    <row r="9" spans="1:12" ht="13.15" customHeight="1" x14ac:dyDescent="0.2">
      <c r="B9" s="20">
        <v>5</v>
      </c>
      <c r="C9" s="20" t="s">
        <v>108</v>
      </c>
      <c r="D9" s="47" t="s">
        <v>2489</v>
      </c>
      <c r="E9" s="50" t="s">
        <v>2312</v>
      </c>
      <c r="F9" s="47" t="s">
        <v>2313</v>
      </c>
      <c r="G9" s="47" t="s">
        <v>116</v>
      </c>
    </row>
    <row r="10" spans="1:12" ht="13.15" customHeight="1" x14ac:dyDescent="0.2">
      <c r="B10" s="20">
        <v>6</v>
      </c>
      <c r="C10" s="20" t="s">
        <v>17</v>
      </c>
      <c r="D10" s="21" t="s">
        <v>2451</v>
      </c>
      <c r="E10" s="30" t="s">
        <v>2452</v>
      </c>
      <c r="F10" s="21" t="s">
        <v>2453</v>
      </c>
      <c r="G10" s="21" t="s">
        <v>2454</v>
      </c>
    </row>
    <row r="11" spans="1:12" ht="13.15" customHeight="1" x14ac:dyDescent="0.2">
      <c r="B11" s="20">
        <v>7</v>
      </c>
      <c r="C11" s="20" t="s">
        <v>17</v>
      </c>
      <c r="D11" s="21" t="s">
        <v>2455</v>
      </c>
      <c r="E11" s="30" t="s">
        <v>2456</v>
      </c>
      <c r="F11" s="23" t="s">
        <v>2457</v>
      </c>
      <c r="G11" s="23" t="s">
        <v>2168</v>
      </c>
    </row>
    <row r="12" spans="1:12" ht="13.15" customHeight="1" x14ac:dyDescent="0.2">
      <c r="B12" s="20">
        <v>8</v>
      </c>
      <c r="C12" s="20" t="s">
        <v>108</v>
      </c>
      <c r="D12" s="47" t="s">
        <v>2490</v>
      </c>
      <c r="E12" s="48" t="s">
        <v>2271</v>
      </c>
      <c r="F12" s="49" t="s">
        <v>2272</v>
      </c>
      <c r="G12" s="49" t="s">
        <v>459</v>
      </c>
    </row>
    <row r="13" spans="1:12" ht="13.15" customHeight="1" x14ac:dyDescent="0.2">
      <c r="B13" s="20">
        <v>9</v>
      </c>
      <c r="C13" s="20" t="s">
        <v>17</v>
      </c>
      <c r="D13" s="21" t="s">
        <v>2458</v>
      </c>
      <c r="E13" s="22" t="s">
        <v>1815</v>
      </c>
      <c r="F13" s="23" t="s">
        <v>2459</v>
      </c>
      <c r="G13" s="23" t="s">
        <v>1817</v>
      </c>
    </row>
    <row r="14" spans="1:12" ht="13.15" customHeight="1" x14ac:dyDescent="0.2">
      <c r="B14" s="20">
        <v>10</v>
      </c>
      <c r="C14" s="20" t="s">
        <v>297</v>
      </c>
      <c r="D14" s="21" t="s">
        <v>298</v>
      </c>
      <c r="E14" s="30" t="s">
        <v>1815</v>
      </c>
      <c r="F14" s="21" t="s">
        <v>100</v>
      </c>
      <c r="G14" s="21" t="s">
        <v>299</v>
      </c>
    </row>
    <row r="15" spans="1:12" ht="13.15" customHeight="1" x14ac:dyDescent="0.2">
      <c r="B15" s="20">
        <v>11</v>
      </c>
      <c r="C15" s="20" t="s">
        <v>17</v>
      </c>
      <c r="D15" s="21" t="s">
        <v>2460</v>
      </c>
      <c r="E15" s="30" t="s">
        <v>1815</v>
      </c>
      <c r="F15" s="21" t="s">
        <v>2459</v>
      </c>
      <c r="G15" s="21" t="s">
        <v>1817</v>
      </c>
    </row>
    <row r="16" spans="1:12" ht="13.15" customHeight="1" x14ac:dyDescent="0.2">
      <c r="B16" s="20">
        <v>12</v>
      </c>
      <c r="C16" s="20" t="s">
        <v>17</v>
      </c>
      <c r="D16" s="21" t="s">
        <v>2461</v>
      </c>
      <c r="E16" s="30" t="s">
        <v>1815</v>
      </c>
      <c r="F16" s="21" t="s">
        <v>2459</v>
      </c>
      <c r="G16" s="21" t="s">
        <v>1817</v>
      </c>
    </row>
    <row r="17" spans="1:12" ht="13.15" customHeight="1" x14ac:dyDescent="0.2">
      <c r="B17" s="20">
        <v>13</v>
      </c>
      <c r="C17" s="20" t="s">
        <v>17</v>
      </c>
      <c r="D17" s="21" t="s">
        <v>2462</v>
      </c>
      <c r="E17" s="30" t="s">
        <v>2463</v>
      </c>
      <c r="F17" s="21" t="s">
        <v>2464</v>
      </c>
      <c r="G17" s="21" t="s">
        <v>2465</v>
      </c>
    </row>
    <row r="18" spans="1:12" ht="13.15" customHeight="1" x14ac:dyDescent="0.2">
      <c r="B18" s="20">
        <v>14</v>
      </c>
      <c r="C18" s="20" t="s">
        <v>17</v>
      </c>
      <c r="D18" s="21" t="s">
        <v>2466</v>
      </c>
      <c r="E18" s="30" t="s">
        <v>2467</v>
      </c>
      <c r="F18" s="21" t="s">
        <v>2468</v>
      </c>
      <c r="G18" s="21" t="s">
        <v>2469</v>
      </c>
    </row>
    <row r="19" spans="1:12" ht="13.15" customHeight="1" x14ac:dyDescent="0.2">
      <c r="B19" s="20">
        <v>15</v>
      </c>
      <c r="C19" s="20" t="s">
        <v>17</v>
      </c>
      <c r="D19" s="21" t="s">
        <v>2470</v>
      </c>
      <c r="E19" s="30" t="s">
        <v>1815</v>
      </c>
      <c r="F19" s="21" t="s">
        <v>2459</v>
      </c>
      <c r="G19" s="21" t="s">
        <v>1817</v>
      </c>
    </row>
    <row r="20" spans="1:12" ht="13.15" customHeight="1" x14ac:dyDescent="0.2">
      <c r="B20" s="20">
        <v>16</v>
      </c>
      <c r="C20" s="20" t="s">
        <v>297</v>
      </c>
      <c r="D20" s="21" t="s">
        <v>312</v>
      </c>
      <c r="E20" s="30" t="s">
        <v>1815</v>
      </c>
      <c r="F20" s="21" t="s">
        <v>100</v>
      </c>
      <c r="G20" s="21" t="s">
        <v>299</v>
      </c>
    </row>
    <row r="21" spans="1:12" ht="13.15" customHeight="1" x14ac:dyDescent="0.2">
      <c r="B21" s="20">
        <v>17</v>
      </c>
      <c r="C21" s="20" t="s">
        <v>17</v>
      </c>
      <c r="D21" s="21" t="s">
        <v>2471</v>
      </c>
      <c r="E21" s="30" t="s">
        <v>1815</v>
      </c>
      <c r="F21" s="21" t="s">
        <v>2459</v>
      </c>
      <c r="G21" s="21" t="s">
        <v>1817</v>
      </c>
    </row>
    <row r="22" spans="1:12" ht="13.15" customHeight="1" x14ac:dyDescent="0.2">
      <c r="B22" s="20">
        <v>18</v>
      </c>
      <c r="C22" s="20" t="s">
        <v>17</v>
      </c>
      <c r="D22" s="21" t="s">
        <v>2472</v>
      </c>
      <c r="E22" s="30" t="s">
        <v>1361</v>
      </c>
      <c r="F22" s="21" t="s">
        <v>2473</v>
      </c>
      <c r="G22" s="21" t="s">
        <v>21</v>
      </c>
    </row>
    <row r="23" spans="1:12" ht="13.15" customHeight="1" x14ac:dyDescent="0.2">
      <c r="B23" s="20">
        <v>19</v>
      </c>
      <c r="C23" s="20" t="s">
        <v>108</v>
      </c>
      <c r="D23" s="47" t="s">
        <v>2491</v>
      </c>
      <c r="E23" s="50" t="s">
        <v>2215</v>
      </c>
      <c r="F23" s="47" t="s">
        <v>2216</v>
      </c>
      <c r="G23" s="47" t="s">
        <v>112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/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 t="s">
        <v>1815</v>
      </c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 t="s">
        <v>2492</v>
      </c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 t="s">
        <v>2493</v>
      </c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 t="s">
        <v>2474</v>
      </c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36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L47"/>
  <sheetViews>
    <sheetView tabSelected="1"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2371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42731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829</v>
      </c>
      <c r="B5" s="20">
        <v>1</v>
      </c>
      <c r="C5" s="20" t="s">
        <v>12</v>
      </c>
      <c r="D5" s="21" t="s">
        <v>2372</v>
      </c>
      <c r="E5" s="22" t="s">
        <v>2373</v>
      </c>
      <c r="F5" s="23" t="s">
        <v>2374</v>
      </c>
      <c r="G5" s="23" t="s">
        <v>32</v>
      </c>
    </row>
    <row r="6" spans="1:12" x14ac:dyDescent="0.2">
      <c r="B6" s="20">
        <v>2</v>
      </c>
      <c r="C6" s="20" t="s">
        <v>12</v>
      </c>
      <c r="D6" s="21" t="s">
        <v>2375</v>
      </c>
      <c r="E6" s="22" t="s">
        <v>2373</v>
      </c>
      <c r="F6" s="23" t="s">
        <v>2374</v>
      </c>
      <c r="G6" s="23" t="s">
        <v>32</v>
      </c>
    </row>
    <row r="7" spans="1:12" ht="13.15" customHeight="1" x14ac:dyDescent="0.2">
      <c r="B7" s="20">
        <v>3</v>
      </c>
      <c r="C7" s="20" t="s">
        <v>12</v>
      </c>
      <c r="D7" s="21" t="s">
        <v>2376</v>
      </c>
      <c r="E7" s="22" t="s">
        <v>2373</v>
      </c>
      <c r="F7" s="23" t="s">
        <v>2374</v>
      </c>
      <c r="G7" s="23" t="s">
        <v>32</v>
      </c>
    </row>
    <row r="8" spans="1:12" ht="13.15" customHeight="1" x14ac:dyDescent="0.2">
      <c r="B8" s="20">
        <v>4</v>
      </c>
      <c r="C8" s="20" t="s">
        <v>12</v>
      </c>
      <c r="D8" s="21" t="s">
        <v>2377</v>
      </c>
      <c r="E8" s="22" t="s">
        <v>2373</v>
      </c>
      <c r="F8" s="23" t="s">
        <v>2374</v>
      </c>
      <c r="G8" s="23" t="s">
        <v>32</v>
      </c>
    </row>
    <row r="9" spans="1:12" ht="13.15" customHeight="1" x14ac:dyDescent="0.2">
      <c r="B9" s="20">
        <v>5</v>
      </c>
      <c r="C9" s="20" t="s">
        <v>12</v>
      </c>
      <c r="D9" s="21" t="s">
        <v>2378</v>
      </c>
      <c r="E9" s="30" t="s">
        <v>2373</v>
      </c>
      <c r="F9" s="21" t="s">
        <v>2374</v>
      </c>
      <c r="G9" s="21" t="s">
        <v>32</v>
      </c>
    </row>
    <row r="10" spans="1:12" ht="13.15" customHeight="1" x14ac:dyDescent="0.2">
      <c r="B10" s="20">
        <v>6</v>
      </c>
      <c r="C10" s="20" t="s">
        <v>12</v>
      </c>
      <c r="D10" s="21" t="s">
        <v>2379</v>
      </c>
      <c r="E10" s="30" t="s">
        <v>2373</v>
      </c>
      <c r="F10" s="21" t="s">
        <v>2374</v>
      </c>
      <c r="G10" s="21" t="s">
        <v>32</v>
      </c>
    </row>
    <row r="11" spans="1:12" ht="13.15" customHeight="1" x14ac:dyDescent="0.2">
      <c r="B11" s="20">
        <v>7</v>
      </c>
      <c r="C11" s="20" t="s">
        <v>12</v>
      </c>
      <c r="D11" s="21" t="s">
        <v>2380</v>
      </c>
      <c r="E11" s="30" t="s">
        <v>2373</v>
      </c>
      <c r="F11" s="23" t="s">
        <v>2374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2381</v>
      </c>
      <c r="E12" s="22" t="s">
        <v>2373</v>
      </c>
      <c r="F12" s="23" t="s">
        <v>2374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2382</v>
      </c>
      <c r="E13" s="22" t="s">
        <v>2373</v>
      </c>
      <c r="F13" s="23" t="s">
        <v>2374</v>
      </c>
      <c r="G13" s="23" t="s">
        <v>32</v>
      </c>
    </row>
    <row r="14" spans="1:12" ht="13.15" customHeight="1" x14ac:dyDescent="0.2">
      <c r="B14" s="20">
        <v>10</v>
      </c>
      <c r="C14" s="20" t="s">
        <v>12</v>
      </c>
      <c r="D14" s="21" t="s">
        <v>2383</v>
      </c>
      <c r="E14" s="30" t="s">
        <v>2373</v>
      </c>
      <c r="F14" s="21" t="s">
        <v>2374</v>
      </c>
      <c r="G14" s="21" t="s">
        <v>32</v>
      </c>
    </row>
    <row r="15" spans="1:12" ht="13.15" customHeight="1" x14ac:dyDescent="0.2">
      <c r="B15" s="20">
        <v>11</v>
      </c>
      <c r="C15" s="20" t="s">
        <v>12</v>
      </c>
      <c r="D15" s="21" t="s">
        <v>2384</v>
      </c>
      <c r="E15" s="30" t="s">
        <v>2385</v>
      </c>
      <c r="F15" s="21" t="s">
        <v>2386</v>
      </c>
      <c r="G15" s="21" t="s">
        <v>1441</v>
      </c>
    </row>
    <row r="16" spans="1:12" ht="13.15" customHeight="1" x14ac:dyDescent="0.2">
      <c r="B16" s="20">
        <v>12</v>
      </c>
      <c r="C16" s="20" t="s">
        <v>108</v>
      </c>
      <c r="D16" s="21" t="s">
        <v>2387</v>
      </c>
      <c r="E16" s="30" t="s">
        <v>2388</v>
      </c>
      <c r="F16" s="21" t="s">
        <v>2475</v>
      </c>
      <c r="G16" s="21" t="s">
        <v>2389</v>
      </c>
    </row>
    <row r="17" spans="2:8" ht="13.15" customHeight="1" x14ac:dyDescent="0.2">
      <c r="B17" s="20">
        <v>13</v>
      </c>
      <c r="C17" s="20" t="s">
        <v>108</v>
      </c>
      <c r="D17" s="21" t="s">
        <v>2390</v>
      </c>
      <c r="E17" s="30" t="s">
        <v>2391</v>
      </c>
      <c r="F17" s="21" t="s">
        <v>2392</v>
      </c>
      <c r="G17" s="21" t="s">
        <v>1415</v>
      </c>
    </row>
    <row r="18" spans="2:8" ht="13.15" customHeight="1" x14ac:dyDescent="0.2">
      <c r="B18" s="20">
        <v>14</v>
      </c>
      <c r="C18" s="20" t="s">
        <v>12</v>
      </c>
      <c r="D18" s="21" t="s">
        <v>2393</v>
      </c>
      <c r="E18" s="30" t="s">
        <v>2394</v>
      </c>
      <c r="F18" s="21" t="s">
        <v>2395</v>
      </c>
      <c r="G18" s="21" t="s">
        <v>84</v>
      </c>
    </row>
    <row r="19" spans="2:8" ht="13.15" customHeight="1" x14ac:dyDescent="0.2">
      <c r="B19" s="20">
        <v>15</v>
      </c>
      <c r="C19" s="20" t="s">
        <v>12</v>
      </c>
      <c r="D19" s="21" t="s">
        <v>2396</v>
      </c>
      <c r="E19" s="30" t="s">
        <v>2397</v>
      </c>
      <c r="F19" s="21" t="s">
        <v>2398</v>
      </c>
      <c r="G19" s="21" t="s">
        <v>16</v>
      </c>
    </row>
    <row r="20" spans="2:8" ht="13.15" customHeight="1" x14ac:dyDescent="0.2">
      <c r="B20" s="20">
        <v>16</v>
      </c>
      <c r="C20" s="20" t="s">
        <v>12</v>
      </c>
      <c r="D20" s="21" t="s">
        <v>2399</v>
      </c>
      <c r="E20" s="30" t="s">
        <v>2400</v>
      </c>
      <c r="F20" s="21" t="s">
        <v>2401</v>
      </c>
      <c r="G20" s="21" t="s">
        <v>2402</v>
      </c>
    </row>
    <row r="21" spans="2:8" ht="13.15" customHeight="1" x14ac:dyDescent="0.2">
      <c r="B21" s="20">
        <v>17</v>
      </c>
      <c r="C21" s="20" t="s">
        <v>12</v>
      </c>
      <c r="D21" s="21" t="s">
        <v>2403</v>
      </c>
      <c r="E21" s="30" t="s">
        <v>2404</v>
      </c>
      <c r="F21" s="21" t="s">
        <v>2405</v>
      </c>
      <c r="G21" s="21" t="s">
        <v>162</v>
      </c>
    </row>
    <row r="22" spans="2:8" ht="13.15" customHeight="1" x14ac:dyDescent="0.2">
      <c r="B22" s="20">
        <v>18</v>
      </c>
      <c r="C22" s="20" t="s">
        <v>108</v>
      </c>
      <c r="D22" s="21" t="s">
        <v>2406</v>
      </c>
      <c r="E22" s="30" t="s">
        <v>2407</v>
      </c>
      <c r="F22" s="21" t="s">
        <v>2408</v>
      </c>
      <c r="G22" s="21" t="s">
        <v>2409</v>
      </c>
    </row>
    <row r="23" spans="2:8" ht="13.15" customHeight="1" x14ac:dyDescent="0.2">
      <c r="B23" s="20">
        <v>19</v>
      </c>
      <c r="C23" s="20" t="s">
        <v>108</v>
      </c>
      <c r="D23" s="21" t="s">
        <v>2410</v>
      </c>
      <c r="E23" s="30" t="s">
        <v>2411</v>
      </c>
      <c r="F23" s="47" t="s">
        <v>2414</v>
      </c>
      <c r="G23" s="47" t="s">
        <v>2409</v>
      </c>
    </row>
    <row r="24" spans="2:8" ht="13.15" customHeight="1" x14ac:dyDescent="0.2">
      <c r="B24" s="20">
        <v>20</v>
      </c>
      <c r="C24" s="20" t="s">
        <v>108</v>
      </c>
      <c r="D24" s="21" t="s">
        <v>2412</v>
      </c>
      <c r="E24" s="30" t="s">
        <v>2413</v>
      </c>
      <c r="F24" s="21" t="s">
        <v>2414</v>
      </c>
      <c r="G24" s="21" t="s">
        <v>2409</v>
      </c>
    </row>
    <row r="25" spans="2:8" ht="13.15" customHeight="1" x14ac:dyDescent="0.2">
      <c r="B25" s="20">
        <v>21</v>
      </c>
      <c r="C25" s="20" t="s">
        <v>12</v>
      </c>
      <c r="D25" s="21" t="s">
        <v>2415</v>
      </c>
      <c r="E25" s="30" t="s">
        <v>2416</v>
      </c>
      <c r="F25" s="21" t="s">
        <v>1159</v>
      </c>
      <c r="G25" s="21" t="s">
        <v>2417</v>
      </c>
    </row>
    <row r="26" spans="2:8" ht="13.15" customHeight="1" x14ac:dyDescent="0.2">
      <c r="B26" s="20">
        <v>22</v>
      </c>
      <c r="C26" s="20" t="s">
        <v>12</v>
      </c>
      <c r="D26" s="21" t="s">
        <v>2418</v>
      </c>
      <c r="E26" s="30" t="s">
        <v>2419</v>
      </c>
      <c r="F26" s="21" t="s">
        <v>2420</v>
      </c>
      <c r="G26" s="21" t="s">
        <v>166</v>
      </c>
    </row>
    <row r="27" spans="2:8" ht="13.15" customHeight="1" x14ac:dyDescent="0.2">
      <c r="B27" s="20">
        <v>23</v>
      </c>
      <c r="C27" s="20" t="s">
        <v>12</v>
      </c>
      <c r="D27" s="21" t="s">
        <v>2421</v>
      </c>
      <c r="E27" s="30" t="s">
        <v>2422</v>
      </c>
      <c r="F27" s="21" t="s">
        <v>2423</v>
      </c>
      <c r="G27" s="21" t="s">
        <v>16</v>
      </c>
    </row>
    <row r="28" spans="2:8" ht="13.15" customHeight="1" x14ac:dyDescent="0.2">
      <c r="B28" s="20">
        <v>24</v>
      </c>
      <c r="C28" s="20" t="s">
        <v>108</v>
      </c>
      <c r="D28" s="21" t="s">
        <v>2424</v>
      </c>
      <c r="E28" s="30" t="s">
        <v>428</v>
      </c>
      <c r="F28" s="21" t="s">
        <v>2425</v>
      </c>
      <c r="G28" s="21" t="s">
        <v>2426</v>
      </c>
    </row>
    <row r="29" spans="2:8" ht="13.15" customHeight="1" x14ac:dyDescent="0.2">
      <c r="B29" s="20">
        <v>25</v>
      </c>
      <c r="C29" s="20" t="s">
        <v>12</v>
      </c>
      <c r="D29" s="21" t="s">
        <v>2427</v>
      </c>
      <c r="E29" s="30" t="s">
        <v>2428</v>
      </c>
      <c r="F29" s="21" t="s">
        <v>2429</v>
      </c>
      <c r="G29" s="21" t="s">
        <v>162</v>
      </c>
    </row>
    <row r="30" spans="2:8" ht="13.15" customHeight="1" x14ac:dyDescent="0.2">
      <c r="B30" s="20">
        <v>26</v>
      </c>
      <c r="C30" s="20" t="s">
        <v>108</v>
      </c>
      <c r="D30" s="21" t="s">
        <v>2430</v>
      </c>
      <c r="E30" s="30" t="s">
        <v>2431</v>
      </c>
      <c r="F30" s="21" t="s">
        <v>2475</v>
      </c>
      <c r="G30" s="21" t="s">
        <v>2389</v>
      </c>
    </row>
    <row r="31" spans="2:8" ht="13.15" customHeight="1" x14ac:dyDescent="0.2">
      <c r="B31" s="20">
        <v>27</v>
      </c>
      <c r="C31" s="20" t="s">
        <v>108</v>
      </c>
      <c r="D31" s="21" t="s">
        <v>2477</v>
      </c>
      <c r="E31" s="22" t="s">
        <v>2293</v>
      </c>
      <c r="F31" s="23" t="s">
        <v>2476</v>
      </c>
      <c r="G31" s="23" t="s">
        <v>112</v>
      </c>
      <c r="H31" s="23"/>
    </row>
    <row r="32" spans="2:8" ht="13.15" customHeight="1" x14ac:dyDescent="0.2">
      <c r="B32" s="20">
        <v>28</v>
      </c>
      <c r="C32" s="20" t="s">
        <v>12</v>
      </c>
      <c r="D32" s="21" t="s">
        <v>2432</v>
      </c>
      <c r="E32" s="30" t="s">
        <v>2433</v>
      </c>
      <c r="F32" s="21" t="s">
        <v>2434</v>
      </c>
      <c r="G32" s="21" t="s">
        <v>351</v>
      </c>
    </row>
    <row r="33" spans="1:12" ht="13.15" customHeight="1" x14ac:dyDescent="0.2">
      <c r="B33" s="20">
        <v>29</v>
      </c>
      <c r="C33" s="20" t="s">
        <v>12</v>
      </c>
      <c r="D33" s="21" t="s">
        <v>2435</v>
      </c>
      <c r="E33" s="30" t="s">
        <v>2436</v>
      </c>
      <c r="F33" s="21" t="s">
        <v>2437</v>
      </c>
      <c r="G33" s="21" t="s">
        <v>16</v>
      </c>
    </row>
    <row r="34" spans="1:12" ht="13.15" customHeight="1" x14ac:dyDescent="0.2">
      <c r="B34" s="20">
        <v>30</v>
      </c>
      <c r="C34" s="20" t="s">
        <v>108</v>
      </c>
      <c r="D34" s="21" t="s">
        <v>2438</v>
      </c>
      <c r="E34" s="30" t="s">
        <v>2439</v>
      </c>
      <c r="F34" s="21" t="s">
        <v>2475</v>
      </c>
      <c r="G34" s="21" t="s">
        <v>2389</v>
      </c>
    </row>
    <row r="35" spans="1:12" ht="13.15" customHeight="1" x14ac:dyDescent="0.2">
      <c r="B35" s="20">
        <v>31</v>
      </c>
      <c r="C35" s="20" t="s">
        <v>12</v>
      </c>
      <c r="D35" s="21" t="s">
        <v>2440</v>
      </c>
      <c r="E35" s="30" t="s">
        <v>2441</v>
      </c>
      <c r="F35" s="21" t="s">
        <v>2442</v>
      </c>
      <c r="G35" s="21" t="s">
        <v>2443</v>
      </c>
    </row>
    <row r="36" spans="1:12" ht="13.15" customHeight="1" x14ac:dyDescent="0.2">
      <c r="B36" s="20">
        <v>32</v>
      </c>
      <c r="C36" s="20" t="s">
        <v>12</v>
      </c>
      <c r="D36" s="21" t="s">
        <v>2444</v>
      </c>
      <c r="E36" s="30" t="s">
        <v>2445</v>
      </c>
      <c r="F36" s="21" t="s">
        <v>2446</v>
      </c>
      <c r="G36" s="21" t="s">
        <v>112</v>
      </c>
    </row>
    <row r="37" spans="1:12" ht="13.15" customHeight="1" x14ac:dyDescent="0.2">
      <c r="B37" s="20">
        <v>33</v>
      </c>
      <c r="C37" s="20" t="s">
        <v>12</v>
      </c>
      <c r="D37" s="21" t="s">
        <v>2447</v>
      </c>
      <c r="E37" s="30" t="s">
        <v>2448</v>
      </c>
      <c r="F37" s="21" t="s">
        <v>2449</v>
      </c>
      <c r="G37" s="21" t="s">
        <v>612</v>
      </c>
    </row>
    <row r="38" spans="1:12" ht="13.15" customHeight="1" x14ac:dyDescent="0.2">
      <c r="B38" s="20"/>
      <c r="C38" s="20"/>
      <c r="D38" s="21"/>
      <c r="E38" s="30"/>
      <c r="F38" s="21"/>
      <c r="G38" s="21"/>
    </row>
    <row r="39" spans="1:12" s="40" customFormat="1" x14ac:dyDescent="0.2">
      <c r="A39" s="31"/>
      <c r="B39" s="32"/>
      <c r="C39" s="33"/>
      <c r="D39" s="34"/>
      <c r="E39" s="35" t="s">
        <v>100</v>
      </c>
      <c r="F39" s="36"/>
      <c r="G39" s="34"/>
      <c r="H39" s="34"/>
      <c r="I39" s="37"/>
      <c r="J39" s="38"/>
      <c r="K39" s="27"/>
      <c r="L39" s="39"/>
    </row>
    <row r="40" spans="1:12" s="40" customFormat="1" x14ac:dyDescent="0.2">
      <c r="A40" s="31"/>
      <c r="B40" s="32"/>
      <c r="C40" s="33"/>
      <c r="D40" s="34" t="s">
        <v>101</v>
      </c>
      <c r="E40" s="30"/>
      <c r="F40" s="30"/>
      <c r="G40" s="24"/>
      <c r="H40" s="34"/>
      <c r="I40" s="37"/>
      <c r="J40" s="38"/>
      <c r="K40" s="27"/>
      <c r="L40" s="39"/>
    </row>
    <row r="41" spans="1:12" s="40" customFormat="1" x14ac:dyDescent="0.2">
      <c r="A41" s="31"/>
      <c r="B41" s="32"/>
      <c r="C41" s="33"/>
      <c r="D41" s="34" t="s">
        <v>102</v>
      </c>
      <c r="E41" s="41"/>
      <c r="F41" s="41"/>
      <c r="G41" s="24"/>
      <c r="H41" s="34"/>
      <c r="I41" s="37"/>
      <c r="J41" s="38"/>
      <c r="K41" s="27"/>
      <c r="L41" s="39"/>
    </row>
    <row r="42" spans="1:12" s="40" customFormat="1" x14ac:dyDescent="0.2">
      <c r="A42" s="31"/>
      <c r="B42" s="32"/>
      <c r="C42" s="33"/>
      <c r="D42" s="34" t="s">
        <v>103</v>
      </c>
      <c r="E42" s="41"/>
      <c r="F42" s="41"/>
      <c r="G42" s="24"/>
      <c r="H42" s="34"/>
      <c r="I42" s="37"/>
      <c r="J42" s="38"/>
      <c r="K42" s="27"/>
      <c r="L42" s="39"/>
    </row>
    <row r="43" spans="1:12" s="40" customFormat="1" x14ac:dyDescent="0.2">
      <c r="A43" s="31"/>
      <c r="B43" s="32"/>
      <c r="C43" s="33"/>
      <c r="D43" s="34" t="s">
        <v>104</v>
      </c>
      <c r="E43" s="42"/>
      <c r="F43" s="42"/>
      <c r="G43" s="24"/>
      <c r="H43" s="34"/>
      <c r="I43" s="37"/>
      <c r="J43" s="38"/>
      <c r="K43" s="27"/>
      <c r="L43" s="39"/>
    </row>
    <row r="44" spans="1:12" s="40" customFormat="1" x14ac:dyDescent="0.2">
      <c r="A44" s="31"/>
      <c r="B44" s="32"/>
      <c r="C44" s="33"/>
      <c r="D44" s="24"/>
      <c r="E44" s="43"/>
      <c r="F44" s="24"/>
      <c r="G44" s="24"/>
      <c r="H44" s="34"/>
      <c r="I44" s="37"/>
      <c r="J44" s="38"/>
      <c r="K44" s="27"/>
      <c r="L44" s="39"/>
    </row>
    <row r="45" spans="1:12" s="40" customFormat="1" x14ac:dyDescent="0.2">
      <c r="A45" s="31"/>
      <c r="B45" s="32"/>
      <c r="C45" s="33"/>
      <c r="D45" s="24"/>
      <c r="E45" s="43"/>
      <c r="F45" s="36"/>
      <c r="G45" s="24"/>
      <c r="H45" s="34"/>
      <c r="I45" s="37"/>
      <c r="J45" s="38"/>
      <c r="K45" s="27"/>
      <c r="L45" s="39"/>
    </row>
    <row r="46" spans="1:12" s="40" customFormat="1" x14ac:dyDescent="0.2">
      <c r="A46" s="31"/>
      <c r="B46" s="32"/>
      <c r="C46" s="33"/>
      <c r="D46" s="24"/>
      <c r="E46" s="43"/>
      <c r="F46" s="24"/>
      <c r="G46" s="24"/>
      <c r="H46" s="34"/>
      <c r="I46" s="37"/>
      <c r="J46" s="38"/>
      <c r="K46" s="27"/>
      <c r="L46" s="39"/>
    </row>
    <row r="47" spans="1:12" s="40" customFormat="1" x14ac:dyDescent="0.2">
      <c r="A47" s="31"/>
      <c r="B47" s="32"/>
      <c r="C47" s="33"/>
      <c r="D47" s="24"/>
      <c r="E47" s="43"/>
      <c r="F47" s="24"/>
      <c r="G47" s="24"/>
      <c r="H47" s="34"/>
      <c r="I47" s="37"/>
      <c r="J47" s="38"/>
      <c r="K47" s="27"/>
      <c r="L47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34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337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42402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785</v>
      </c>
      <c r="B5" s="20">
        <v>1</v>
      </c>
      <c r="C5" s="20" t="s">
        <v>12</v>
      </c>
      <c r="D5" s="21" t="s">
        <v>283</v>
      </c>
      <c r="E5" s="22" t="s">
        <v>284</v>
      </c>
      <c r="F5" s="23" t="s">
        <v>285</v>
      </c>
      <c r="G5" s="23" t="s">
        <v>286</v>
      </c>
    </row>
    <row r="6" spans="1:12" x14ac:dyDescent="0.2">
      <c r="B6" s="20">
        <v>2</v>
      </c>
      <c r="C6" s="20" t="s">
        <v>12</v>
      </c>
      <c r="D6" s="21" t="s">
        <v>287</v>
      </c>
      <c r="E6" s="22" t="s">
        <v>288</v>
      </c>
      <c r="F6" s="23" t="s">
        <v>289</v>
      </c>
      <c r="G6" s="23" t="s">
        <v>166</v>
      </c>
    </row>
    <row r="7" spans="1:12" ht="13.15" customHeight="1" x14ac:dyDescent="0.2">
      <c r="B7" s="20">
        <v>3</v>
      </c>
      <c r="C7" s="20" t="s">
        <v>12</v>
      </c>
      <c r="D7" s="21" t="s">
        <v>290</v>
      </c>
      <c r="E7" s="22" t="s">
        <v>291</v>
      </c>
      <c r="F7" s="23" t="s">
        <v>292</v>
      </c>
      <c r="G7" s="23" t="s">
        <v>293</v>
      </c>
    </row>
    <row r="8" spans="1:12" ht="13.15" customHeight="1" x14ac:dyDescent="0.2">
      <c r="B8" s="20">
        <v>4</v>
      </c>
      <c r="C8" s="20" t="s">
        <v>12</v>
      </c>
      <c r="D8" s="21" t="s">
        <v>294</v>
      </c>
      <c r="E8" s="22" t="s">
        <v>295</v>
      </c>
      <c r="F8" s="23" t="s">
        <v>296</v>
      </c>
      <c r="G8" s="23" t="s">
        <v>32</v>
      </c>
    </row>
    <row r="9" spans="1:12" ht="13.15" customHeight="1" x14ac:dyDescent="0.2">
      <c r="B9" s="20">
        <v>5</v>
      </c>
      <c r="C9" s="20" t="s">
        <v>297</v>
      </c>
      <c r="D9" s="21" t="s">
        <v>298</v>
      </c>
      <c r="E9" s="30" t="s">
        <v>295</v>
      </c>
      <c r="F9" s="21" t="s">
        <v>100</v>
      </c>
      <c r="G9" s="21" t="s">
        <v>299</v>
      </c>
    </row>
    <row r="10" spans="1:12" ht="13.15" customHeight="1" x14ac:dyDescent="0.2">
      <c r="B10" s="20">
        <v>6</v>
      </c>
      <c r="C10" s="20" t="s">
        <v>12</v>
      </c>
      <c r="D10" s="21" t="s">
        <v>300</v>
      </c>
      <c r="E10" s="30" t="s">
        <v>295</v>
      </c>
      <c r="F10" s="21" t="s">
        <v>296</v>
      </c>
      <c r="G10" s="21" t="s">
        <v>32</v>
      </c>
    </row>
    <row r="11" spans="1:12" ht="13.15" customHeight="1" x14ac:dyDescent="0.2">
      <c r="B11" s="20">
        <v>7</v>
      </c>
      <c r="C11" s="20" t="s">
        <v>12</v>
      </c>
      <c r="D11" s="21" t="s">
        <v>301</v>
      </c>
      <c r="E11" s="30" t="s">
        <v>302</v>
      </c>
      <c r="F11" s="23" t="s">
        <v>303</v>
      </c>
      <c r="G11" s="23" t="s">
        <v>304</v>
      </c>
    </row>
    <row r="12" spans="1:12" ht="13.15" customHeight="1" x14ac:dyDescent="0.2">
      <c r="B12" s="20">
        <v>8</v>
      </c>
      <c r="C12" s="20" t="s">
        <v>12</v>
      </c>
      <c r="D12" s="21" t="s">
        <v>305</v>
      </c>
      <c r="E12" s="22" t="s">
        <v>306</v>
      </c>
      <c r="F12" s="23" t="s">
        <v>307</v>
      </c>
      <c r="G12" s="23" t="s">
        <v>209</v>
      </c>
    </row>
    <row r="13" spans="1:12" ht="13.15" customHeight="1" x14ac:dyDescent="0.2">
      <c r="B13" s="20">
        <v>9</v>
      </c>
      <c r="C13" s="20" t="s">
        <v>12</v>
      </c>
      <c r="D13" s="21" t="s">
        <v>308</v>
      </c>
      <c r="E13" s="22" t="s">
        <v>309</v>
      </c>
      <c r="F13" s="23" t="s">
        <v>310</v>
      </c>
      <c r="G13" s="23" t="s">
        <v>16</v>
      </c>
    </row>
    <row r="14" spans="1:12" ht="13.15" customHeight="1" x14ac:dyDescent="0.2">
      <c r="B14" s="20">
        <v>10</v>
      </c>
      <c r="C14" s="20" t="s">
        <v>12</v>
      </c>
      <c r="D14" s="21" t="s">
        <v>311</v>
      </c>
      <c r="E14" s="30" t="s">
        <v>295</v>
      </c>
      <c r="F14" s="21" t="s">
        <v>296</v>
      </c>
      <c r="G14" s="21" t="s">
        <v>32</v>
      </c>
    </row>
    <row r="15" spans="1:12" ht="13.15" customHeight="1" x14ac:dyDescent="0.2">
      <c r="B15" s="20">
        <v>11</v>
      </c>
      <c r="C15" s="20" t="s">
        <v>297</v>
      </c>
      <c r="D15" s="21" t="s">
        <v>312</v>
      </c>
      <c r="E15" s="30" t="s">
        <v>295</v>
      </c>
      <c r="F15" s="21" t="s">
        <v>100</v>
      </c>
      <c r="G15" s="21" t="s">
        <v>299</v>
      </c>
    </row>
    <row r="16" spans="1:12" ht="13.15" customHeight="1" x14ac:dyDescent="0.2">
      <c r="B16" s="20">
        <v>12</v>
      </c>
      <c r="C16" s="20" t="s">
        <v>12</v>
      </c>
      <c r="D16" s="21" t="s">
        <v>313</v>
      </c>
      <c r="E16" s="30" t="s">
        <v>295</v>
      </c>
      <c r="F16" s="21" t="s">
        <v>296</v>
      </c>
      <c r="G16" s="21" t="s">
        <v>32</v>
      </c>
    </row>
    <row r="17" spans="1:12" ht="13.15" customHeight="1" x14ac:dyDescent="0.2">
      <c r="B17" s="20">
        <v>13</v>
      </c>
      <c r="C17" s="20" t="s">
        <v>12</v>
      </c>
      <c r="D17" s="21" t="s">
        <v>314</v>
      </c>
      <c r="E17" s="30" t="s">
        <v>315</v>
      </c>
      <c r="F17" s="21" t="s">
        <v>316</v>
      </c>
      <c r="G17" s="21" t="s">
        <v>84</v>
      </c>
    </row>
    <row r="18" spans="1:12" ht="13.15" customHeight="1" x14ac:dyDescent="0.2">
      <c r="B18" s="20">
        <v>14</v>
      </c>
      <c r="C18" s="20" t="s">
        <v>12</v>
      </c>
      <c r="D18" s="21" t="s">
        <v>317</v>
      </c>
      <c r="E18" s="30" t="s">
        <v>318</v>
      </c>
      <c r="F18" s="21" t="s">
        <v>319</v>
      </c>
      <c r="G18" s="21" t="s">
        <v>320</v>
      </c>
    </row>
    <row r="19" spans="1:12" ht="13.15" customHeight="1" x14ac:dyDescent="0.2">
      <c r="B19" s="20">
        <v>15</v>
      </c>
      <c r="C19" s="20" t="s">
        <v>297</v>
      </c>
      <c r="D19" s="21" t="s">
        <v>321</v>
      </c>
      <c r="E19" s="30" t="s">
        <v>295</v>
      </c>
      <c r="F19" s="21" t="s">
        <v>100</v>
      </c>
      <c r="G19" s="21" t="s">
        <v>299</v>
      </c>
    </row>
    <row r="20" spans="1:12" ht="13.15" customHeight="1" x14ac:dyDescent="0.2">
      <c r="B20" s="20">
        <v>16</v>
      </c>
      <c r="C20" s="20" t="s">
        <v>12</v>
      </c>
      <c r="D20" s="21" t="s">
        <v>322</v>
      </c>
      <c r="E20" s="30" t="s">
        <v>295</v>
      </c>
      <c r="F20" s="21" t="s">
        <v>296</v>
      </c>
      <c r="G20" s="21" t="s">
        <v>32</v>
      </c>
    </row>
    <row r="21" spans="1:12" ht="13.15" customHeight="1" x14ac:dyDescent="0.2">
      <c r="B21" s="20">
        <v>17</v>
      </c>
      <c r="C21" s="20" t="s">
        <v>12</v>
      </c>
      <c r="D21" s="21" t="s">
        <v>323</v>
      </c>
      <c r="E21" s="30" t="s">
        <v>324</v>
      </c>
      <c r="F21" s="21" t="s">
        <v>325</v>
      </c>
      <c r="G21" s="21" t="s">
        <v>235</v>
      </c>
    </row>
    <row r="22" spans="1:12" ht="13.15" customHeight="1" x14ac:dyDescent="0.2">
      <c r="B22" s="20">
        <v>18</v>
      </c>
      <c r="C22" s="20" t="s">
        <v>12</v>
      </c>
      <c r="D22" s="21" t="s">
        <v>326</v>
      </c>
      <c r="E22" s="30" t="s">
        <v>327</v>
      </c>
      <c r="F22" s="21" t="s">
        <v>328</v>
      </c>
      <c r="G22" s="21" t="s">
        <v>329</v>
      </c>
    </row>
    <row r="23" spans="1:12" ht="13.15" customHeight="1" x14ac:dyDescent="0.2">
      <c r="B23" s="20">
        <v>19</v>
      </c>
      <c r="C23" s="20" t="s">
        <v>12</v>
      </c>
      <c r="D23" s="21" t="s">
        <v>330</v>
      </c>
      <c r="E23" s="30" t="s">
        <v>331</v>
      </c>
      <c r="F23" s="21" t="s">
        <v>332</v>
      </c>
      <c r="G23" s="21" t="s">
        <v>84</v>
      </c>
    </row>
    <row r="24" spans="1:12" ht="13.15" customHeight="1" x14ac:dyDescent="0.2">
      <c r="B24" s="20">
        <v>20</v>
      </c>
      <c r="C24" s="20" t="s">
        <v>12</v>
      </c>
      <c r="D24" s="21" t="s">
        <v>333</v>
      </c>
      <c r="E24" s="30" t="s">
        <v>334</v>
      </c>
      <c r="F24" s="21" t="s">
        <v>335</v>
      </c>
      <c r="G24" s="21" t="s">
        <v>336</v>
      </c>
    </row>
    <row r="25" spans="1:12" ht="13.15" customHeight="1" x14ac:dyDescent="0.2">
      <c r="B25" s="20"/>
      <c r="C25" s="20"/>
      <c r="D25" s="21"/>
      <c r="E25" s="30"/>
      <c r="F25" s="21"/>
      <c r="G25" s="21"/>
    </row>
    <row r="26" spans="1:12" s="40" customFormat="1" x14ac:dyDescent="0.2">
      <c r="A26" s="31"/>
      <c r="B26" s="32"/>
      <c r="C26" s="33"/>
      <c r="D26" s="34"/>
      <c r="E26" s="35" t="s">
        <v>100</v>
      </c>
      <c r="F26" s="36"/>
      <c r="G26" s="3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101</v>
      </c>
      <c r="E27" s="30" t="s">
        <v>295</v>
      </c>
      <c r="F27" s="30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102</v>
      </c>
      <c r="E28" s="45" t="s">
        <v>340</v>
      </c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103</v>
      </c>
      <c r="E29" s="45" t="s">
        <v>339</v>
      </c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104</v>
      </c>
      <c r="E30" s="42" t="s">
        <v>338</v>
      </c>
      <c r="F30" s="42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</sheetData>
  <sheetProtection selectLockedCells="1" selectUnlockedCells="1"/>
  <conditionalFormatting sqref="E29">
    <cfRule type="expression" dxfId="28" priority="1">
      <formula>OR(ISNUMBER(SEARCH("Interview:",$C29)),ISNUMBER(SEARCH("In the studio:",$C29)))=TRUE</formula>
    </cfRule>
    <cfRule type="expression" dxfId="27" priority="2">
      <formula>$C29&lt;&gt;""</formula>
    </cfRule>
  </conditionalFormatting>
  <conditionalFormatting sqref="E28">
    <cfRule type="expression" dxfId="26" priority="3">
      <formula>OR(ISNUMBER(SEARCH("Interview:",$C28)),ISNUMBER(SEARCH("In the studio:",$C28)))=TRUE</formula>
    </cfRule>
    <cfRule type="expression" dxfId="25" priority="4">
      <formula>$C28&lt;&gt;""</formula>
    </cfRule>
  </conditionalFormatting>
  <pageMargins left="0.25" right="0.25" top="0.75" bottom="0.75" header="0.3" footer="0.3"/>
  <pageSetup paperSize="9" scale="83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34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401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42409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786</v>
      </c>
      <c r="B5" s="20">
        <v>1</v>
      </c>
      <c r="C5" s="20" t="s">
        <v>12</v>
      </c>
      <c r="D5" s="21" t="s">
        <v>341</v>
      </c>
      <c r="E5" s="22" t="s">
        <v>342</v>
      </c>
      <c r="F5" s="23" t="s">
        <v>343</v>
      </c>
      <c r="G5" s="23" t="s">
        <v>166</v>
      </c>
    </row>
    <row r="6" spans="1:12" x14ac:dyDescent="0.2">
      <c r="B6" s="20">
        <v>2</v>
      </c>
      <c r="C6" s="20" t="s">
        <v>12</v>
      </c>
      <c r="D6" s="21" t="s">
        <v>344</v>
      </c>
      <c r="E6" s="22" t="s">
        <v>342</v>
      </c>
      <c r="F6" s="23" t="s">
        <v>343</v>
      </c>
      <c r="G6" s="23" t="s">
        <v>166</v>
      </c>
    </row>
    <row r="7" spans="1:12" ht="13.15" customHeight="1" x14ac:dyDescent="0.2">
      <c r="B7" s="20">
        <v>3</v>
      </c>
      <c r="C7" s="20" t="s">
        <v>12</v>
      </c>
      <c r="D7" s="21" t="s">
        <v>345</v>
      </c>
      <c r="E7" s="22" t="s">
        <v>346</v>
      </c>
      <c r="F7" s="23" t="s">
        <v>347</v>
      </c>
      <c r="G7" s="23" t="s">
        <v>69</v>
      </c>
    </row>
    <row r="8" spans="1:12" ht="13.15" customHeight="1" x14ac:dyDescent="0.2">
      <c r="B8" s="20">
        <v>4</v>
      </c>
      <c r="C8" s="20" t="s">
        <v>12</v>
      </c>
      <c r="D8" s="21" t="s">
        <v>348</v>
      </c>
      <c r="E8" s="22" t="s">
        <v>349</v>
      </c>
      <c r="F8" s="23" t="s">
        <v>350</v>
      </c>
      <c r="G8" s="23" t="s">
        <v>351</v>
      </c>
    </row>
    <row r="9" spans="1:12" ht="13.15" customHeight="1" x14ac:dyDescent="0.2">
      <c r="B9" s="20">
        <v>5</v>
      </c>
      <c r="C9" s="20" t="s">
        <v>12</v>
      </c>
      <c r="D9" s="21" t="s">
        <v>352</v>
      </c>
      <c r="E9" s="30" t="s">
        <v>353</v>
      </c>
      <c r="F9" s="21" t="s">
        <v>354</v>
      </c>
      <c r="G9" s="21" t="s">
        <v>203</v>
      </c>
    </row>
    <row r="10" spans="1:12" ht="13.15" customHeight="1" x14ac:dyDescent="0.2">
      <c r="B10" s="20">
        <v>6</v>
      </c>
      <c r="C10" s="20" t="s">
        <v>12</v>
      </c>
      <c r="D10" s="21" t="s">
        <v>355</v>
      </c>
      <c r="E10" s="30" t="s">
        <v>356</v>
      </c>
      <c r="F10" s="21" t="s">
        <v>357</v>
      </c>
      <c r="G10" s="21" t="s">
        <v>217</v>
      </c>
    </row>
    <row r="11" spans="1:12" ht="13.15" customHeight="1" x14ac:dyDescent="0.2">
      <c r="B11" s="20">
        <v>7</v>
      </c>
      <c r="C11" s="20" t="s">
        <v>12</v>
      </c>
      <c r="D11" s="21" t="s">
        <v>358</v>
      </c>
      <c r="E11" s="30" t="s">
        <v>359</v>
      </c>
      <c r="F11" s="23" t="s">
        <v>360</v>
      </c>
      <c r="G11" s="23" t="s">
        <v>32</v>
      </c>
    </row>
    <row r="12" spans="1:12" ht="13.15" customHeight="1" x14ac:dyDescent="0.2">
      <c r="B12" s="20">
        <v>8</v>
      </c>
      <c r="C12" s="20" t="s">
        <v>12</v>
      </c>
      <c r="D12" s="21" t="s">
        <v>361</v>
      </c>
      <c r="E12" s="22" t="s">
        <v>362</v>
      </c>
      <c r="F12" s="23" t="s">
        <v>363</v>
      </c>
      <c r="G12" s="23" t="s">
        <v>162</v>
      </c>
    </row>
    <row r="13" spans="1:12" ht="13.15" customHeight="1" x14ac:dyDescent="0.2">
      <c r="B13" s="20">
        <v>9</v>
      </c>
      <c r="C13" s="20" t="s">
        <v>12</v>
      </c>
      <c r="D13" s="21" t="s">
        <v>364</v>
      </c>
      <c r="E13" s="22" t="s">
        <v>365</v>
      </c>
      <c r="F13" s="23" t="s">
        <v>366</v>
      </c>
      <c r="G13" s="23" t="s">
        <v>32</v>
      </c>
    </row>
    <row r="14" spans="1:12" ht="13.15" customHeight="1" x14ac:dyDescent="0.2">
      <c r="B14" s="20">
        <v>10</v>
      </c>
      <c r="C14" s="20" t="s">
        <v>12</v>
      </c>
      <c r="D14" s="21" t="s">
        <v>367</v>
      </c>
      <c r="E14" s="30" t="s">
        <v>368</v>
      </c>
      <c r="F14" s="21" t="s">
        <v>369</v>
      </c>
      <c r="G14" s="21" t="s">
        <v>370</v>
      </c>
    </row>
    <row r="15" spans="1:12" ht="13.15" customHeight="1" x14ac:dyDescent="0.2">
      <c r="B15" s="20">
        <v>11</v>
      </c>
      <c r="C15" s="20" t="s">
        <v>12</v>
      </c>
      <c r="D15" s="21" t="s">
        <v>371</v>
      </c>
      <c r="E15" s="30" t="s">
        <v>372</v>
      </c>
      <c r="F15" s="21" t="s">
        <v>373</v>
      </c>
      <c r="G15" s="21" t="s">
        <v>374</v>
      </c>
    </row>
    <row r="16" spans="1:12" ht="13.15" customHeight="1" x14ac:dyDescent="0.2">
      <c r="B16" s="20">
        <v>12</v>
      </c>
      <c r="C16" s="20" t="s">
        <v>12</v>
      </c>
      <c r="D16" s="21" t="s">
        <v>375</v>
      </c>
      <c r="E16" s="30" t="s">
        <v>372</v>
      </c>
      <c r="F16" s="21" t="s">
        <v>373</v>
      </c>
      <c r="G16" s="21" t="s">
        <v>374</v>
      </c>
    </row>
    <row r="17" spans="1:12" ht="13.15" customHeight="1" x14ac:dyDescent="0.2">
      <c r="B17" s="20">
        <v>13</v>
      </c>
      <c r="C17" s="20" t="s">
        <v>12</v>
      </c>
      <c r="D17" s="21" t="s">
        <v>376</v>
      </c>
      <c r="E17" s="30" t="s">
        <v>377</v>
      </c>
      <c r="F17" s="21" t="s">
        <v>378</v>
      </c>
      <c r="G17" s="21" t="s">
        <v>84</v>
      </c>
    </row>
    <row r="18" spans="1:12" ht="13.15" customHeight="1" x14ac:dyDescent="0.2">
      <c r="B18" s="20">
        <v>14</v>
      </c>
      <c r="C18" s="20" t="s">
        <v>12</v>
      </c>
      <c r="D18" s="21" t="s">
        <v>379</v>
      </c>
      <c r="E18" s="30" t="s">
        <v>380</v>
      </c>
      <c r="F18" s="21" t="s">
        <v>381</v>
      </c>
      <c r="G18" s="21" t="s">
        <v>32</v>
      </c>
    </row>
    <row r="19" spans="1:12" ht="13.15" customHeight="1" x14ac:dyDescent="0.2">
      <c r="B19" s="20">
        <v>15</v>
      </c>
      <c r="C19" s="20" t="s">
        <v>12</v>
      </c>
      <c r="D19" s="21" t="s">
        <v>382</v>
      </c>
      <c r="E19" s="30" t="s">
        <v>383</v>
      </c>
      <c r="F19" s="21" t="s">
        <v>384</v>
      </c>
      <c r="G19" s="21" t="s">
        <v>84</v>
      </c>
    </row>
    <row r="20" spans="1:12" ht="13.15" customHeight="1" x14ac:dyDescent="0.2">
      <c r="B20" s="20">
        <v>16</v>
      </c>
      <c r="C20" s="20" t="s">
        <v>12</v>
      </c>
      <c r="D20" s="21" t="s">
        <v>385</v>
      </c>
      <c r="E20" s="30" t="s">
        <v>386</v>
      </c>
      <c r="F20" s="21" t="s">
        <v>387</v>
      </c>
      <c r="G20" s="21" t="s">
        <v>95</v>
      </c>
    </row>
    <row r="21" spans="1:12" ht="13.15" customHeight="1" x14ac:dyDescent="0.2">
      <c r="B21" s="20">
        <v>17</v>
      </c>
      <c r="C21" s="20" t="s">
        <v>12</v>
      </c>
      <c r="D21" s="21" t="s">
        <v>388</v>
      </c>
      <c r="E21" s="30" t="s">
        <v>389</v>
      </c>
      <c r="F21" s="21" t="s">
        <v>390</v>
      </c>
      <c r="G21" s="21" t="s">
        <v>32</v>
      </c>
    </row>
    <row r="22" spans="1:12" ht="13.15" customHeight="1" x14ac:dyDescent="0.2">
      <c r="B22" s="20">
        <v>18</v>
      </c>
      <c r="C22" s="20" t="s">
        <v>12</v>
      </c>
      <c r="D22" s="21" t="s">
        <v>391</v>
      </c>
      <c r="E22" s="30" t="s">
        <v>392</v>
      </c>
      <c r="F22" s="21" t="s">
        <v>393</v>
      </c>
      <c r="G22" s="21" t="s">
        <v>394</v>
      </c>
    </row>
    <row r="23" spans="1:12" ht="13.15" customHeight="1" x14ac:dyDescent="0.2">
      <c r="B23" s="20">
        <v>19</v>
      </c>
      <c r="C23" s="20" t="s">
        <v>12</v>
      </c>
      <c r="D23" s="21" t="s">
        <v>395</v>
      </c>
      <c r="E23" s="30" t="s">
        <v>396</v>
      </c>
      <c r="F23" s="21" t="s">
        <v>397</v>
      </c>
      <c r="G23" s="21" t="s">
        <v>394</v>
      </c>
    </row>
    <row r="24" spans="1:12" ht="13.15" customHeight="1" x14ac:dyDescent="0.2">
      <c r="B24" s="20">
        <v>20</v>
      </c>
      <c r="C24" s="20" t="s">
        <v>12</v>
      </c>
      <c r="D24" s="21" t="s">
        <v>398</v>
      </c>
      <c r="E24" s="30" t="s">
        <v>399</v>
      </c>
      <c r="F24" s="21" t="s">
        <v>400</v>
      </c>
      <c r="G24" s="21" t="s">
        <v>203</v>
      </c>
    </row>
    <row r="25" spans="1:12" ht="13.15" customHeight="1" x14ac:dyDescent="0.2">
      <c r="B25" s="20"/>
      <c r="C25" s="20"/>
      <c r="D25" s="21"/>
      <c r="E25" s="30"/>
      <c r="F25" s="21"/>
      <c r="G25" s="21"/>
    </row>
    <row r="26" spans="1:12" s="40" customFormat="1" x14ac:dyDescent="0.2">
      <c r="A26" s="31"/>
      <c r="B26" s="32"/>
      <c r="C26" s="33"/>
      <c r="D26" s="34"/>
      <c r="E26" s="35" t="s">
        <v>100</v>
      </c>
      <c r="F26" s="36"/>
      <c r="G26" s="3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101</v>
      </c>
      <c r="E27" s="30"/>
      <c r="F27" s="30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102</v>
      </c>
      <c r="E28" s="45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103</v>
      </c>
      <c r="E29" s="45"/>
      <c r="F29" s="41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34" t="s">
        <v>104</v>
      </c>
      <c r="E30" s="42"/>
      <c r="F30" s="42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  <row r="34" spans="1:12" s="40" customFormat="1" x14ac:dyDescent="0.2">
      <c r="A34" s="31"/>
      <c r="B34" s="32"/>
      <c r="C34" s="33"/>
      <c r="D34" s="24"/>
      <c r="E34" s="43"/>
      <c r="F34" s="24"/>
      <c r="G34" s="24"/>
      <c r="H34" s="34"/>
      <c r="I34" s="37"/>
      <c r="J34" s="38"/>
      <c r="K34" s="27"/>
      <c r="L34" s="39"/>
    </row>
  </sheetData>
  <sheetProtection selectLockedCells="1" selectUnlockedCells="1"/>
  <conditionalFormatting sqref="E28">
    <cfRule type="expression" dxfId="24" priority="3">
      <formula>OR(ISNUMBER(SEARCH("Interview:",$C28)),ISNUMBER(SEARCH("In the studio:",$C28)))=TRUE</formula>
    </cfRule>
    <cfRule type="expression" dxfId="23" priority="4">
      <formula>$C28&lt;&gt;""</formula>
    </cfRule>
  </conditionalFormatting>
  <conditionalFormatting sqref="E29">
    <cfRule type="expression" dxfId="22" priority="1">
      <formula>OR(ISNUMBER(SEARCH("Interview:",$C29)),ISNUMBER(SEARCH("In the studio:",$C29)))=TRUE</formula>
    </cfRule>
    <cfRule type="expression" dxfId="21" priority="2">
      <formula>$C29&lt;&gt;""</formula>
    </cfRule>
  </conditionalFormatting>
  <pageMargins left="0.25" right="0.25" top="0.75" bottom="0.75" header="0.3" footer="0.3"/>
  <pageSetup paperSize="9" scale="83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30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444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42416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787</v>
      </c>
      <c r="B5" s="20">
        <v>1</v>
      </c>
      <c r="C5" s="20" t="s">
        <v>12</v>
      </c>
      <c r="D5" s="21" t="s">
        <v>402</v>
      </c>
      <c r="E5" s="22" t="s">
        <v>403</v>
      </c>
      <c r="F5" s="23" t="s">
        <v>404</v>
      </c>
      <c r="G5" s="23" t="s">
        <v>405</v>
      </c>
    </row>
    <row r="6" spans="1:12" x14ac:dyDescent="0.2">
      <c r="B6" s="20">
        <v>2</v>
      </c>
      <c r="C6" s="20" t="s">
        <v>12</v>
      </c>
      <c r="D6" s="21" t="s">
        <v>406</v>
      </c>
      <c r="E6" s="22" t="s">
        <v>407</v>
      </c>
      <c r="F6" s="23" t="s">
        <v>408</v>
      </c>
      <c r="G6" s="23" t="s">
        <v>409</v>
      </c>
    </row>
    <row r="7" spans="1:12" ht="13.15" customHeight="1" x14ac:dyDescent="0.2">
      <c r="B7" s="20">
        <v>3</v>
      </c>
      <c r="C7" s="20" t="s">
        <v>12</v>
      </c>
      <c r="D7" s="21" t="s">
        <v>410</v>
      </c>
      <c r="E7" s="22" t="s">
        <v>411</v>
      </c>
      <c r="F7" s="23" t="s">
        <v>412</v>
      </c>
      <c r="G7" s="23" t="s">
        <v>413</v>
      </c>
    </row>
    <row r="8" spans="1:12" ht="13.15" customHeight="1" x14ac:dyDescent="0.2">
      <c r="B8" s="20">
        <v>4</v>
      </c>
      <c r="C8" s="20" t="s">
        <v>12</v>
      </c>
      <c r="D8" s="21" t="s">
        <v>414</v>
      </c>
      <c r="E8" s="22" t="s">
        <v>411</v>
      </c>
      <c r="F8" s="23" t="s">
        <v>412</v>
      </c>
      <c r="G8" s="23" t="s">
        <v>413</v>
      </c>
    </row>
    <row r="9" spans="1:12" ht="13.15" customHeight="1" x14ac:dyDescent="0.2">
      <c r="B9" s="20">
        <v>5</v>
      </c>
      <c r="C9" s="20" t="s">
        <v>12</v>
      </c>
      <c r="D9" s="21" t="s">
        <v>415</v>
      </c>
      <c r="E9" s="30" t="s">
        <v>411</v>
      </c>
      <c r="F9" s="21" t="s">
        <v>412</v>
      </c>
      <c r="G9" s="21" t="s">
        <v>413</v>
      </c>
    </row>
    <row r="10" spans="1:12" ht="13.15" customHeight="1" x14ac:dyDescent="0.2">
      <c r="B10" s="20">
        <v>6</v>
      </c>
      <c r="C10" s="20" t="s">
        <v>12</v>
      </c>
      <c r="D10" s="21" t="s">
        <v>416</v>
      </c>
      <c r="E10" s="30" t="s">
        <v>417</v>
      </c>
      <c r="F10" s="21" t="s">
        <v>418</v>
      </c>
      <c r="G10" s="21" t="s">
        <v>419</v>
      </c>
    </row>
    <row r="11" spans="1:12" ht="13.15" customHeight="1" x14ac:dyDescent="0.2">
      <c r="B11" s="20">
        <v>7</v>
      </c>
      <c r="C11" s="20" t="s">
        <v>12</v>
      </c>
      <c r="D11" s="21" t="s">
        <v>420</v>
      </c>
      <c r="E11" s="30" t="s">
        <v>71</v>
      </c>
      <c r="F11" s="23" t="s">
        <v>72</v>
      </c>
      <c r="G11" s="23" t="s">
        <v>73</v>
      </c>
    </row>
    <row r="12" spans="1:12" ht="13.15" customHeight="1" x14ac:dyDescent="0.2">
      <c r="B12" s="20">
        <v>8</v>
      </c>
      <c r="C12" s="20" t="s">
        <v>12</v>
      </c>
      <c r="D12" s="21" t="s">
        <v>424</v>
      </c>
      <c r="E12" s="22" t="s">
        <v>425</v>
      </c>
      <c r="F12" s="23" t="s">
        <v>426</v>
      </c>
      <c r="G12" s="23" t="s">
        <v>32</v>
      </c>
    </row>
    <row r="13" spans="1:12" ht="13.15" customHeight="1" x14ac:dyDescent="0.2">
      <c r="B13" s="20">
        <v>9</v>
      </c>
      <c r="C13" s="20" t="s">
        <v>12</v>
      </c>
      <c r="D13" s="21" t="s">
        <v>421</v>
      </c>
      <c r="E13" s="22" t="s">
        <v>422</v>
      </c>
      <c r="F13" s="23" t="s">
        <v>423</v>
      </c>
      <c r="G13" s="23" t="s">
        <v>186</v>
      </c>
    </row>
    <row r="14" spans="1:12" ht="13.15" customHeight="1" x14ac:dyDescent="0.2">
      <c r="B14" s="20">
        <v>10</v>
      </c>
      <c r="C14" s="20" t="s">
        <v>12</v>
      </c>
      <c r="D14" s="21" t="s">
        <v>427</v>
      </c>
      <c r="E14" s="30" t="s">
        <v>428</v>
      </c>
      <c r="F14" s="21" t="s">
        <v>429</v>
      </c>
      <c r="G14" s="21" t="s">
        <v>1006</v>
      </c>
    </row>
    <row r="15" spans="1:12" ht="13.15" customHeight="1" x14ac:dyDescent="0.2">
      <c r="B15" s="20">
        <v>11</v>
      </c>
      <c r="C15" s="20" t="s">
        <v>108</v>
      </c>
      <c r="D15" s="21" t="s">
        <v>430</v>
      </c>
      <c r="E15" s="30" t="s">
        <v>431</v>
      </c>
      <c r="F15" s="21" t="s">
        <v>432</v>
      </c>
      <c r="G15" s="21" t="s">
        <v>433</v>
      </c>
    </row>
    <row r="16" spans="1:12" ht="13.15" customHeight="1" x14ac:dyDescent="0.2">
      <c r="B16" s="20">
        <v>12</v>
      </c>
      <c r="C16" s="20" t="s">
        <v>297</v>
      </c>
      <c r="D16" s="21" t="s">
        <v>298</v>
      </c>
      <c r="E16" s="30" t="s">
        <v>434</v>
      </c>
      <c r="F16" s="21" t="s">
        <v>100</v>
      </c>
      <c r="G16" s="21" t="s">
        <v>299</v>
      </c>
    </row>
    <row r="17" spans="1:12" ht="13.15" customHeight="1" x14ac:dyDescent="0.2">
      <c r="B17" s="20">
        <v>13</v>
      </c>
      <c r="C17" s="20" t="s">
        <v>108</v>
      </c>
      <c r="D17" s="21" t="s">
        <v>435</v>
      </c>
      <c r="E17" s="30" t="s">
        <v>436</v>
      </c>
      <c r="F17" s="21" t="s">
        <v>437</v>
      </c>
      <c r="G17" s="21" t="s">
        <v>126</v>
      </c>
    </row>
    <row r="18" spans="1:12" ht="13.15" customHeight="1" x14ac:dyDescent="0.2">
      <c r="B18" s="20">
        <v>14</v>
      </c>
      <c r="C18" s="20" t="s">
        <v>108</v>
      </c>
      <c r="D18" s="21" t="s">
        <v>438</v>
      </c>
      <c r="E18" s="30" t="s">
        <v>439</v>
      </c>
      <c r="F18" s="21" t="s">
        <v>440</v>
      </c>
      <c r="G18" s="21" t="s">
        <v>112</v>
      </c>
    </row>
    <row r="19" spans="1:12" ht="13.15" customHeight="1" x14ac:dyDescent="0.2">
      <c r="B19" s="20">
        <v>15</v>
      </c>
      <c r="C19" s="20" t="s">
        <v>297</v>
      </c>
      <c r="D19" s="21" t="s">
        <v>312</v>
      </c>
      <c r="E19" s="30" t="s">
        <v>434</v>
      </c>
      <c r="F19" s="21" t="s">
        <v>100</v>
      </c>
      <c r="G19" s="21" t="s">
        <v>299</v>
      </c>
    </row>
    <row r="20" spans="1:12" ht="13.15" customHeight="1" x14ac:dyDescent="0.2">
      <c r="B20" s="20">
        <v>16</v>
      </c>
      <c r="C20" s="20" t="s">
        <v>12</v>
      </c>
      <c r="D20" s="21" t="s">
        <v>441</v>
      </c>
      <c r="E20" s="30" t="s">
        <v>431</v>
      </c>
      <c r="F20" s="21" t="s">
        <v>442</v>
      </c>
      <c r="G20" s="21" t="s">
        <v>443</v>
      </c>
    </row>
    <row r="21" spans="1:12" ht="13.15" customHeight="1" x14ac:dyDescent="0.2">
      <c r="B21" s="20"/>
      <c r="C21" s="20"/>
      <c r="D21" s="21"/>
      <c r="E21" s="30"/>
      <c r="F21" s="21"/>
      <c r="G21" s="21"/>
    </row>
    <row r="22" spans="1:12" s="40" customFormat="1" x14ac:dyDescent="0.2">
      <c r="A22" s="31"/>
      <c r="B22" s="32"/>
      <c r="C22" s="33"/>
      <c r="D22" s="34"/>
      <c r="E22" s="35" t="s">
        <v>100</v>
      </c>
      <c r="F22" s="46" t="s">
        <v>445</v>
      </c>
      <c r="G22" s="34"/>
      <c r="H22" s="34"/>
      <c r="I22" s="37"/>
      <c r="J22" s="38"/>
      <c r="K22" s="27"/>
      <c r="L22" s="39"/>
    </row>
    <row r="23" spans="1:12" s="40" customFormat="1" x14ac:dyDescent="0.2">
      <c r="A23" s="31"/>
      <c r="B23" s="32"/>
      <c r="C23" s="33"/>
      <c r="D23" s="34" t="s">
        <v>101</v>
      </c>
      <c r="E23" s="30" t="s">
        <v>299</v>
      </c>
      <c r="F23" s="30"/>
      <c r="G23" s="2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102</v>
      </c>
      <c r="E24" s="45" t="s">
        <v>434</v>
      </c>
      <c r="F24" s="41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103</v>
      </c>
      <c r="E25" s="45" t="s">
        <v>446</v>
      </c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104</v>
      </c>
      <c r="E26" s="42" t="s">
        <v>338</v>
      </c>
      <c r="F26" s="42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24"/>
      <c r="E27" s="43"/>
      <c r="F27" s="24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</sheetData>
  <sheetProtection selectLockedCells="1" selectUnlockedCells="1"/>
  <conditionalFormatting sqref="E24">
    <cfRule type="expression" dxfId="20" priority="3">
      <formula>OR(ISNUMBER(SEARCH("Interview:",$C24)),ISNUMBER(SEARCH("In the studio:",$C24)))=TRUE</formula>
    </cfRule>
    <cfRule type="expression" dxfId="19" priority="4">
      <formula>$C24&lt;&gt;""</formula>
    </cfRule>
  </conditionalFormatting>
  <conditionalFormatting sqref="E25">
    <cfRule type="expression" dxfId="18" priority="1">
      <formula>OR(ISNUMBER(SEARCH("Interview:",$C25)),ISNUMBER(SEARCH("In the studio:",$C25)))=TRUE</formula>
    </cfRule>
    <cfRule type="expression" dxfId="17" priority="2">
      <formula>$C25&lt;&gt;""</formula>
    </cfRule>
  </conditionalFormatting>
  <pageMargins left="0.25" right="0.25" top="0.75" bottom="0.75" header="0.3" footer="0.3"/>
  <pageSetup paperSize="9" scale="83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33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447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42423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788</v>
      </c>
      <c r="B5" s="20">
        <v>1</v>
      </c>
      <c r="C5" s="20" t="s">
        <v>17</v>
      </c>
      <c r="D5" s="21" t="s">
        <v>497</v>
      </c>
      <c r="E5" s="22" t="s">
        <v>498</v>
      </c>
      <c r="F5" s="23" t="s">
        <v>499</v>
      </c>
      <c r="G5" s="23" t="s">
        <v>21</v>
      </c>
    </row>
    <row r="6" spans="1:12" x14ac:dyDescent="0.2">
      <c r="B6" s="20">
        <v>2</v>
      </c>
      <c r="C6" s="20" t="s">
        <v>17</v>
      </c>
      <c r="D6" s="21" t="s">
        <v>500</v>
      </c>
      <c r="E6" s="22" t="s">
        <v>501</v>
      </c>
      <c r="F6" s="23" t="s">
        <v>502</v>
      </c>
      <c r="G6" s="23" t="s">
        <v>21</v>
      </c>
    </row>
    <row r="7" spans="1:12" ht="13.15" customHeight="1" x14ac:dyDescent="0.2">
      <c r="B7" s="20">
        <v>3</v>
      </c>
      <c r="C7" s="20" t="s">
        <v>17</v>
      </c>
      <c r="D7" s="21" t="s">
        <v>503</v>
      </c>
      <c r="E7" s="22" t="s">
        <v>504</v>
      </c>
      <c r="F7" s="23" t="s">
        <v>505</v>
      </c>
      <c r="G7" s="23" t="s">
        <v>459</v>
      </c>
    </row>
    <row r="8" spans="1:12" ht="13.15" customHeight="1" x14ac:dyDescent="0.2">
      <c r="B8" s="20">
        <v>4</v>
      </c>
      <c r="C8" s="20" t="s">
        <v>17</v>
      </c>
      <c r="D8" s="21" t="s">
        <v>506</v>
      </c>
      <c r="E8" s="22" t="s">
        <v>507</v>
      </c>
      <c r="F8" s="23" t="s">
        <v>508</v>
      </c>
      <c r="G8" s="23" t="s">
        <v>32</v>
      </c>
    </row>
    <row r="9" spans="1:12" ht="13.15" customHeight="1" x14ac:dyDescent="0.2">
      <c r="B9" s="20">
        <v>5</v>
      </c>
      <c r="C9" s="20" t="s">
        <v>17</v>
      </c>
      <c r="D9" s="21" t="s">
        <v>509</v>
      </c>
      <c r="E9" s="30" t="s">
        <v>510</v>
      </c>
      <c r="F9" s="21" t="s">
        <v>511</v>
      </c>
      <c r="G9" s="21" t="s">
        <v>21</v>
      </c>
    </row>
    <row r="10" spans="1:12" ht="13.15" customHeight="1" x14ac:dyDescent="0.2">
      <c r="B10" s="20">
        <v>6</v>
      </c>
      <c r="C10" s="20" t="s">
        <v>17</v>
      </c>
      <c r="D10" s="21" t="s">
        <v>512</v>
      </c>
      <c r="E10" s="30" t="s">
        <v>513</v>
      </c>
      <c r="F10" s="21" t="s">
        <v>514</v>
      </c>
      <c r="G10" s="21" t="s">
        <v>21</v>
      </c>
    </row>
    <row r="11" spans="1:12" ht="13.15" customHeight="1" x14ac:dyDescent="0.2">
      <c r="B11" s="20">
        <v>7</v>
      </c>
      <c r="C11" s="20" t="s">
        <v>17</v>
      </c>
      <c r="D11" s="21" t="s">
        <v>515</v>
      </c>
      <c r="E11" s="30" t="s">
        <v>479</v>
      </c>
      <c r="F11" s="23" t="s">
        <v>516</v>
      </c>
      <c r="G11" s="23" t="s">
        <v>481</v>
      </c>
    </row>
    <row r="12" spans="1:12" ht="13.15" customHeight="1" x14ac:dyDescent="0.2">
      <c r="B12" s="20">
        <v>8</v>
      </c>
      <c r="C12" s="20" t="s">
        <v>17</v>
      </c>
      <c r="D12" s="21" t="s">
        <v>517</v>
      </c>
      <c r="E12" s="22" t="s">
        <v>518</v>
      </c>
      <c r="F12" s="23" t="s">
        <v>519</v>
      </c>
      <c r="G12" s="23" t="s">
        <v>32</v>
      </c>
    </row>
    <row r="13" spans="1:12" ht="13.15" customHeight="1" x14ac:dyDescent="0.2">
      <c r="B13" s="20">
        <v>9</v>
      </c>
      <c r="C13" s="20" t="s">
        <v>17</v>
      </c>
      <c r="D13" s="21" t="s">
        <v>520</v>
      </c>
      <c r="E13" s="22" t="s">
        <v>521</v>
      </c>
      <c r="F13" s="23" t="s">
        <v>522</v>
      </c>
      <c r="G13" s="23" t="s">
        <v>39</v>
      </c>
    </row>
    <row r="14" spans="1:12" ht="13.15" customHeight="1" x14ac:dyDescent="0.2">
      <c r="B14" s="20">
        <v>10</v>
      </c>
      <c r="C14" s="20" t="s">
        <v>17</v>
      </c>
      <c r="D14" s="21" t="s">
        <v>523</v>
      </c>
      <c r="E14" s="30" t="s">
        <v>524</v>
      </c>
      <c r="F14" s="21" t="s">
        <v>525</v>
      </c>
      <c r="G14" s="21" t="s">
        <v>21</v>
      </c>
    </row>
    <row r="15" spans="1:12" ht="13.15" customHeight="1" x14ac:dyDescent="0.2">
      <c r="B15" s="20">
        <v>11</v>
      </c>
      <c r="C15" s="20" t="s">
        <v>17</v>
      </c>
      <c r="D15" s="21" t="s">
        <v>526</v>
      </c>
      <c r="E15" s="30" t="s">
        <v>527</v>
      </c>
      <c r="F15" s="21" t="s">
        <v>528</v>
      </c>
      <c r="G15" s="21" t="s">
        <v>32</v>
      </c>
    </row>
    <row r="16" spans="1:12" ht="13.15" customHeight="1" x14ac:dyDescent="0.2">
      <c r="B16" s="20">
        <v>12</v>
      </c>
      <c r="C16" s="20" t="s">
        <v>17</v>
      </c>
      <c r="D16" s="21" t="s">
        <v>529</v>
      </c>
      <c r="E16" s="30" t="s">
        <v>527</v>
      </c>
      <c r="F16" s="21" t="s">
        <v>528</v>
      </c>
      <c r="G16" s="21" t="s">
        <v>32</v>
      </c>
    </row>
    <row r="17" spans="1:12" ht="13.15" customHeight="1" x14ac:dyDescent="0.2">
      <c r="B17" s="20">
        <v>13</v>
      </c>
      <c r="C17" s="20" t="s">
        <v>17</v>
      </c>
      <c r="D17" s="21" t="s">
        <v>530</v>
      </c>
      <c r="E17" s="30" t="s">
        <v>531</v>
      </c>
      <c r="F17" s="21" t="s">
        <v>532</v>
      </c>
      <c r="G17" s="21" t="s">
        <v>21</v>
      </c>
    </row>
    <row r="18" spans="1:12" ht="13.15" customHeight="1" x14ac:dyDescent="0.2">
      <c r="B18" s="20">
        <v>14</v>
      </c>
      <c r="C18" s="20" t="s">
        <v>17</v>
      </c>
      <c r="D18" s="21" t="s">
        <v>533</v>
      </c>
      <c r="E18" s="30" t="s">
        <v>534</v>
      </c>
      <c r="F18" s="21" t="s">
        <v>535</v>
      </c>
      <c r="G18" s="21" t="s">
        <v>21</v>
      </c>
    </row>
    <row r="19" spans="1:12" ht="13.15" customHeight="1" x14ac:dyDescent="0.2">
      <c r="B19" s="20">
        <v>15</v>
      </c>
      <c r="C19" s="20" t="s">
        <v>17</v>
      </c>
      <c r="D19" s="21" t="s">
        <v>536</v>
      </c>
      <c r="E19" s="30" t="s">
        <v>537</v>
      </c>
      <c r="F19" s="21" t="s">
        <v>538</v>
      </c>
      <c r="G19" s="21" t="s">
        <v>21</v>
      </c>
    </row>
    <row r="20" spans="1:12" ht="13.15" customHeight="1" x14ac:dyDescent="0.2">
      <c r="B20" s="20">
        <v>16</v>
      </c>
      <c r="C20" s="20" t="s">
        <v>17</v>
      </c>
      <c r="D20" s="21" t="s">
        <v>539</v>
      </c>
      <c r="E20" s="30" t="s">
        <v>540</v>
      </c>
      <c r="F20" s="21" t="s">
        <v>541</v>
      </c>
      <c r="G20" s="21" t="s">
        <v>16</v>
      </c>
    </row>
    <row r="21" spans="1:12" ht="13.15" customHeight="1" x14ac:dyDescent="0.2">
      <c r="B21" s="20">
        <v>17</v>
      </c>
      <c r="C21" s="20" t="s">
        <v>17</v>
      </c>
      <c r="D21" s="21" t="s">
        <v>542</v>
      </c>
      <c r="E21" s="30" t="s">
        <v>504</v>
      </c>
      <c r="F21" s="21" t="s">
        <v>505</v>
      </c>
      <c r="G21" s="21" t="s">
        <v>459</v>
      </c>
    </row>
    <row r="22" spans="1:12" ht="13.15" customHeight="1" x14ac:dyDescent="0.2">
      <c r="B22" s="20">
        <v>18</v>
      </c>
      <c r="C22" s="20" t="s">
        <v>17</v>
      </c>
      <c r="D22" s="21" t="s">
        <v>543</v>
      </c>
      <c r="E22" s="30" t="s">
        <v>544</v>
      </c>
      <c r="F22" s="21" t="s">
        <v>545</v>
      </c>
      <c r="G22" s="21" t="s">
        <v>546</v>
      </c>
    </row>
    <row r="23" spans="1:12" ht="13.15" customHeight="1" x14ac:dyDescent="0.2">
      <c r="B23" s="20">
        <v>19</v>
      </c>
      <c r="C23" s="20" t="s">
        <v>17</v>
      </c>
      <c r="D23" s="21" t="s">
        <v>547</v>
      </c>
      <c r="E23" s="30" t="s">
        <v>473</v>
      </c>
      <c r="F23" s="21" t="s">
        <v>474</v>
      </c>
      <c r="G23" s="21" t="s">
        <v>80</v>
      </c>
    </row>
    <row r="24" spans="1:12" ht="13.15" customHeight="1" x14ac:dyDescent="0.2">
      <c r="B24" s="20"/>
      <c r="C24" s="20"/>
      <c r="D24" s="21"/>
      <c r="E24" s="30"/>
      <c r="F24" s="21"/>
      <c r="G24" s="21"/>
    </row>
    <row r="25" spans="1:12" s="40" customFormat="1" x14ac:dyDescent="0.2">
      <c r="A25" s="31"/>
      <c r="B25" s="32"/>
      <c r="C25" s="33"/>
      <c r="D25" s="34"/>
      <c r="E25" s="35" t="s">
        <v>100</v>
      </c>
      <c r="F25" s="36"/>
      <c r="G25" s="3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101</v>
      </c>
      <c r="E26" s="30"/>
      <c r="F26" s="30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102</v>
      </c>
      <c r="E27" s="41"/>
      <c r="F27" s="41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34" t="s">
        <v>103</v>
      </c>
      <c r="E28" s="41"/>
      <c r="F28" s="41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34" t="s">
        <v>104</v>
      </c>
      <c r="E29" s="42"/>
      <c r="F29" s="42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  <row r="32" spans="1:12" s="40" customFormat="1" x14ac:dyDescent="0.2">
      <c r="A32" s="31"/>
      <c r="B32" s="32"/>
      <c r="C32" s="33"/>
      <c r="D32" s="24"/>
      <c r="E32" s="43"/>
      <c r="F32" s="24"/>
      <c r="G32" s="24"/>
      <c r="H32" s="34"/>
      <c r="I32" s="37"/>
      <c r="J32" s="38"/>
      <c r="K32" s="27"/>
      <c r="L32" s="39"/>
    </row>
    <row r="33" spans="1:12" s="40" customFormat="1" x14ac:dyDescent="0.2">
      <c r="A33" s="31"/>
      <c r="B33" s="32"/>
      <c r="C33" s="33"/>
      <c r="D33" s="24"/>
      <c r="E33" s="43"/>
      <c r="F33" s="24"/>
      <c r="G33" s="24"/>
      <c r="H33" s="34"/>
      <c r="I33" s="37"/>
      <c r="J33" s="38"/>
      <c r="K33" s="27"/>
      <c r="L33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31"/>
  <sheetViews>
    <sheetView zoomScaleNormal="100" workbookViewId="0"/>
  </sheetViews>
  <sheetFormatPr defaultColWidth="8.85546875" defaultRowHeight="12.75" x14ac:dyDescent="0.2"/>
  <cols>
    <col min="1" max="1" width="2.5703125" style="29" customWidth="1"/>
    <col min="2" max="2" width="3" style="32" customWidth="1"/>
    <col min="3" max="3" width="3" style="33" customWidth="1"/>
    <col min="4" max="4" width="30.42578125" style="24" customWidth="1"/>
    <col min="5" max="5" width="23.5703125" style="43" customWidth="1"/>
    <col min="6" max="6" width="37.28515625" style="24" customWidth="1"/>
    <col min="7" max="7" width="25.5703125" style="24" customWidth="1"/>
    <col min="8" max="8" width="28" style="24" customWidth="1"/>
    <col min="9" max="9" width="4.85546875" style="25" customWidth="1"/>
    <col min="10" max="10" width="3" style="26" customWidth="1"/>
    <col min="11" max="11" width="9.7109375" style="27" customWidth="1"/>
    <col min="12" max="12" width="4.28515625" style="28" customWidth="1"/>
    <col min="13" max="16384" width="8.85546875" style="24"/>
  </cols>
  <sheetData>
    <row r="1" spans="1:12" s="9" customFormat="1" ht="20.25" x14ac:dyDescent="0.3">
      <c r="A1" s="1"/>
      <c r="B1" s="2"/>
      <c r="C1" s="2"/>
      <c r="D1" s="3"/>
      <c r="E1" s="4"/>
      <c r="F1" s="5" t="s">
        <v>448</v>
      </c>
      <c r="G1" s="3"/>
      <c r="H1" s="3"/>
      <c r="I1" s="6"/>
      <c r="J1" s="1" t="s">
        <v>0</v>
      </c>
      <c r="K1" s="7"/>
      <c r="L1" s="8"/>
    </row>
    <row r="2" spans="1:12" s="9" customFormat="1" ht="26.25" x14ac:dyDescent="0.4">
      <c r="A2" s="1"/>
      <c r="B2" s="2"/>
      <c r="C2" s="2"/>
      <c r="D2" s="10">
        <v>42430</v>
      </c>
      <c r="E2" s="4" t="s">
        <v>0</v>
      </c>
      <c r="F2" s="44" t="s">
        <v>205</v>
      </c>
      <c r="G2" s="3"/>
      <c r="H2" s="3"/>
      <c r="I2" s="6"/>
      <c r="J2" s="1"/>
      <c r="K2" s="7"/>
      <c r="L2" s="8"/>
    </row>
    <row r="3" spans="1:12" s="9" customFormat="1" x14ac:dyDescent="0.2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3">
      <c r="A4" s="12" t="s">
        <v>2</v>
      </c>
      <c r="B4" s="13"/>
      <c r="C4" s="13"/>
      <c r="D4" s="14" t="s">
        <v>3</v>
      </c>
      <c r="E4" s="15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 t="s">
        <v>9</v>
      </c>
      <c r="K4" s="18" t="s">
        <v>10</v>
      </c>
      <c r="L4" s="1" t="s">
        <v>11</v>
      </c>
    </row>
    <row r="5" spans="1:12" ht="13.15" customHeight="1" x14ac:dyDescent="0.2">
      <c r="A5" s="19">
        <v>789</v>
      </c>
      <c r="B5" s="20">
        <v>1</v>
      </c>
      <c r="C5" s="20" t="s">
        <v>108</v>
      </c>
      <c r="D5" s="21" t="s">
        <v>548</v>
      </c>
      <c r="E5" s="22" t="s">
        <v>439</v>
      </c>
      <c r="F5" s="23" t="s">
        <v>440</v>
      </c>
      <c r="G5" s="23" t="s">
        <v>112</v>
      </c>
    </row>
    <row r="6" spans="1:12" x14ac:dyDescent="0.2">
      <c r="B6" s="20">
        <v>2</v>
      </c>
      <c r="C6" s="20" t="s">
        <v>108</v>
      </c>
      <c r="D6" s="21" t="s">
        <v>549</v>
      </c>
      <c r="E6" s="22" t="s">
        <v>550</v>
      </c>
      <c r="F6" s="23" t="s">
        <v>551</v>
      </c>
      <c r="G6" s="23" t="s">
        <v>552</v>
      </c>
    </row>
    <row r="7" spans="1:12" ht="13.15" customHeight="1" x14ac:dyDescent="0.2">
      <c r="B7" s="20">
        <v>3</v>
      </c>
      <c r="C7" s="20" t="s">
        <v>108</v>
      </c>
      <c r="D7" s="21" t="s">
        <v>553</v>
      </c>
      <c r="E7" s="22" t="s">
        <v>554</v>
      </c>
      <c r="F7" s="23" t="s">
        <v>555</v>
      </c>
      <c r="G7" s="23" t="s">
        <v>556</v>
      </c>
    </row>
    <row r="8" spans="1:12" ht="13.15" customHeight="1" x14ac:dyDescent="0.2">
      <c r="B8" s="20">
        <v>4</v>
      </c>
      <c r="C8" s="20" t="s">
        <v>17</v>
      </c>
      <c r="D8" s="21" t="s">
        <v>557</v>
      </c>
      <c r="E8" s="22" t="s">
        <v>558</v>
      </c>
      <c r="F8" s="23" t="s">
        <v>559</v>
      </c>
      <c r="G8" s="23" t="s">
        <v>80</v>
      </c>
    </row>
    <row r="9" spans="1:12" ht="13.15" customHeight="1" x14ac:dyDescent="0.2">
      <c r="B9" s="20">
        <v>5</v>
      </c>
      <c r="C9" s="20" t="s">
        <v>108</v>
      </c>
      <c r="D9" s="21" t="s">
        <v>560</v>
      </c>
      <c r="E9" s="30" t="s">
        <v>561</v>
      </c>
      <c r="F9" s="21" t="s">
        <v>562</v>
      </c>
      <c r="G9" s="21" t="s">
        <v>116</v>
      </c>
    </row>
    <row r="10" spans="1:12" ht="13.15" customHeight="1" x14ac:dyDescent="0.2">
      <c r="B10" s="20">
        <v>6</v>
      </c>
      <c r="C10" s="20" t="s">
        <v>108</v>
      </c>
      <c r="D10" s="21" t="s">
        <v>563</v>
      </c>
      <c r="E10" s="30" t="s">
        <v>564</v>
      </c>
      <c r="F10" s="21" t="s">
        <v>565</v>
      </c>
      <c r="G10" s="21" t="s">
        <v>126</v>
      </c>
    </row>
    <row r="11" spans="1:12" ht="13.15" customHeight="1" x14ac:dyDescent="0.2">
      <c r="B11" s="20">
        <v>7</v>
      </c>
      <c r="C11" s="20" t="s">
        <v>17</v>
      </c>
      <c r="D11" s="21" t="s">
        <v>566</v>
      </c>
      <c r="E11" s="30" t="s">
        <v>567</v>
      </c>
      <c r="F11" s="23" t="s">
        <v>565</v>
      </c>
      <c r="G11" s="23" t="s">
        <v>39</v>
      </c>
    </row>
    <row r="12" spans="1:12" ht="13.15" customHeight="1" x14ac:dyDescent="0.2">
      <c r="B12" s="20">
        <v>8</v>
      </c>
      <c r="C12" s="20" t="s">
        <v>17</v>
      </c>
      <c r="D12" s="21" t="s">
        <v>568</v>
      </c>
      <c r="E12" s="22" t="s">
        <v>569</v>
      </c>
      <c r="F12" s="23" t="s">
        <v>570</v>
      </c>
      <c r="G12" s="23" t="s">
        <v>112</v>
      </c>
    </row>
    <row r="13" spans="1:12" ht="13.15" customHeight="1" x14ac:dyDescent="0.2">
      <c r="B13" s="20">
        <v>9</v>
      </c>
      <c r="C13" s="20" t="s">
        <v>297</v>
      </c>
      <c r="D13" s="21" t="s">
        <v>298</v>
      </c>
      <c r="E13" s="22" t="s">
        <v>569</v>
      </c>
      <c r="F13" s="23" t="s">
        <v>100</v>
      </c>
      <c r="G13" s="23" t="s">
        <v>299</v>
      </c>
    </row>
    <row r="14" spans="1:12" ht="13.15" customHeight="1" x14ac:dyDescent="0.2">
      <c r="B14" s="20">
        <v>10</v>
      </c>
      <c r="C14" s="20" t="s">
        <v>17</v>
      </c>
      <c r="D14" s="21" t="s">
        <v>571</v>
      </c>
      <c r="E14" s="30" t="s">
        <v>569</v>
      </c>
      <c r="F14" s="21" t="s">
        <v>570</v>
      </c>
      <c r="G14" s="21" t="s">
        <v>112</v>
      </c>
    </row>
    <row r="15" spans="1:12" ht="13.15" customHeight="1" x14ac:dyDescent="0.2">
      <c r="B15" s="20">
        <v>11</v>
      </c>
      <c r="C15" s="20" t="s">
        <v>108</v>
      </c>
      <c r="D15" s="21" t="s">
        <v>572</v>
      </c>
      <c r="E15" s="30" t="s">
        <v>573</v>
      </c>
      <c r="F15" s="21" t="s">
        <v>574</v>
      </c>
      <c r="G15" s="21" t="s">
        <v>575</v>
      </c>
    </row>
    <row r="16" spans="1:12" ht="13.15" customHeight="1" x14ac:dyDescent="0.2">
      <c r="B16" s="20">
        <v>12</v>
      </c>
      <c r="C16" s="20" t="s">
        <v>108</v>
      </c>
      <c r="D16" s="21" t="s">
        <v>576</v>
      </c>
      <c r="E16" s="30" t="s">
        <v>573</v>
      </c>
      <c r="F16" s="21" t="s">
        <v>577</v>
      </c>
      <c r="G16" s="21" t="s">
        <v>299</v>
      </c>
    </row>
    <row r="17" spans="1:12" ht="13.15" customHeight="1" x14ac:dyDescent="0.2">
      <c r="B17" s="20">
        <v>13</v>
      </c>
      <c r="C17" s="20" t="s">
        <v>108</v>
      </c>
      <c r="D17" s="21" t="s">
        <v>578</v>
      </c>
      <c r="E17" s="30" t="s">
        <v>569</v>
      </c>
      <c r="F17" s="21" t="s">
        <v>579</v>
      </c>
      <c r="G17" s="21" t="s">
        <v>112</v>
      </c>
    </row>
    <row r="18" spans="1:12" ht="13.15" customHeight="1" x14ac:dyDescent="0.2">
      <c r="B18" s="20">
        <v>14</v>
      </c>
      <c r="C18" s="20" t="s">
        <v>297</v>
      </c>
      <c r="D18" s="21" t="s">
        <v>312</v>
      </c>
      <c r="E18" s="30" t="s">
        <v>569</v>
      </c>
      <c r="F18" s="21" t="s">
        <v>100</v>
      </c>
      <c r="G18" s="21" t="s">
        <v>299</v>
      </c>
    </row>
    <row r="19" spans="1:12" ht="13.15" customHeight="1" x14ac:dyDescent="0.2">
      <c r="B19" s="20">
        <v>15</v>
      </c>
      <c r="C19" s="20" t="s">
        <v>17</v>
      </c>
      <c r="D19" s="21" t="s">
        <v>580</v>
      </c>
      <c r="E19" s="30" t="s">
        <v>569</v>
      </c>
      <c r="F19" s="21" t="s">
        <v>570</v>
      </c>
      <c r="G19" s="21" t="s">
        <v>112</v>
      </c>
    </row>
    <row r="20" spans="1:12" ht="13.15" customHeight="1" x14ac:dyDescent="0.2">
      <c r="B20" s="20">
        <v>16</v>
      </c>
      <c r="C20" s="20" t="s">
        <v>17</v>
      </c>
      <c r="D20" s="21" t="s">
        <v>581</v>
      </c>
      <c r="E20" s="30" t="s">
        <v>582</v>
      </c>
      <c r="F20" s="21" t="s">
        <v>583</v>
      </c>
      <c r="G20" s="21" t="s">
        <v>584</v>
      </c>
    </row>
    <row r="21" spans="1:12" ht="13.15" customHeight="1" x14ac:dyDescent="0.2">
      <c r="B21" s="20">
        <v>17</v>
      </c>
      <c r="C21" s="20" t="s">
        <v>108</v>
      </c>
      <c r="D21" s="21" t="s">
        <v>585</v>
      </c>
      <c r="E21" s="30" t="s">
        <v>586</v>
      </c>
      <c r="F21" s="21" t="s">
        <v>587</v>
      </c>
      <c r="G21" s="21" t="s">
        <v>116</v>
      </c>
    </row>
    <row r="22" spans="1:12" ht="13.15" customHeight="1" x14ac:dyDescent="0.2">
      <c r="B22" s="20"/>
      <c r="C22" s="20"/>
      <c r="D22" s="21"/>
      <c r="E22" s="30"/>
      <c r="F22" s="21"/>
      <c r="G22" s="21"/>
    </row>
    <row r="23" spans="1:12" s="40" customFormat="1" x14ac:dyDescent="0.2">
      <c r="A23" s="31"/>
      <c r="B23" s="32"/>
      <c r="C23" s="33"/>
      <c r="D23" s="34"/>
      <c r="E23" s="35" t="s">
        <v>100</v>
      </c>
      <c r="F23" s="36"/>
      <c r="G23" s="34"/>
      <c r="H23" s="34"/>
      <c r="I23" s="37"/>
      <c r="J23" s="38"/>
      <c r="K23" s="27"/>
      <c r="L23" s="39"/>
    </row>
    <row r="24" spans="1:12" s="40" customFormat="1" x14ac:dyDescent="0.2">
      <c r="A24" s="31"/>
      <c r="B24" s="32"/>
      <c r="C24" s="33"/>
      <c r="D24" s="34" t="s">
        <v>101</v>
      </c>
      <c r="E24" s="30" t="s">
        <v>569</v>
      </c>
      <c r="F24" s="30"/>
      <c r="G24" s="24"/>
      <c r="H24" s="34"/>
      <c r="I24" s="37"/>
      <c r="J24" s="38"/>
      <c r="K24" s="27"/>
      <c r="L24" s="39"/>
    </row>
    <row r="25" spans="1:12" s="40" customFormat="1" x14ac:dyDescent="0.2">
      <c r="A25" s="31"/>
      <c r="B25" s="32"/>
      <c r="C25" s="33"/>
      <c r="D25" s="34" t="s">
        <v>102</v>
      </c>
      <c r="E25" s="41" t="s">
        <v>590</v>
      </c>
      <c r="F25" s="41"/>
      <c r="G25" s="24"/>
      <c r="H25" s="34"/>
      <c r="I25" s="37"/>
      <c r="J25" s="38"/>
      <c r="K25" s="27"/>
      <c r="L25" s="39"/>
    </row>
    <row r="26" spans="1:12" s="40" customFormat="1" x14ac:dyDescent="0.2">
      <c r="A26" s="31"/>
      <c r="B26" s="32"/>
      <c r="C26" s="33"/>
      <c r="D26" s="34" t="s">
        <v>103</v>
      </c>
      <c r="E26" s="41" t="s">
        <v>589</v>
      </c>
      <c r="F26" s="41"/>
      <c r="G26" s="24"/>
      <c r="H26" s="34"/>
      <c r="I26" s="37"/>
      <c r="J26" s="38"/>
      <c r="K26" s="27"/>
      <c r="L26" s="39"/>
    </row>
    <row r="27" spans="1:12" s="40" customFormat="1" x14ac:dyDescent="0.2">
      <c r="A27" s="31"/>
      <c r="B27" s="32"/>
      <c r="C27" s="33"/>
      <c r="D27" s="34" t="s">
        <v>104</v>
      </c>
      <c r="E27" s="42" t="s">
        <v>588</v>
      </c>
      <c r="F27" s="42"/>
      <c r="G27" s="24"/>
      <c r="H27" s="34"/>
      <c r="I27" s="37"/>
      <c r="J27" s="38"/>
      <c r="K27" s="27"/>
      <c r="L27" s="39"/>
    </row>
    <row r="28" spans="1:12" s="40" customFormat="1" x14ac:dyDescent="0.2">
      <c r="A28" s="31"/>
      <c r="B28" s="32"/>
      <c r="C28" s="33"/>
      <c r="D28" s="24"/>
      <c r="E28" s="43"/>
      <c r="F28" s="24"/>
      <c r="G28" s="24"/>
      <c r="H28" s="34"/>
      <c r="I28" s="37"/>
      <c r="J28" s="38"/>
      <c r="K28" s="27"/>
      <c r="L28" s="39"/>
    </row>
    <row r="29" spans="1:12" s="40" customFormat="1" x14ac:dyDescent="0.2">
      <c r="A29" s="31"/>
      <c r="B29" s="32"/>
      <c r="C29" s="33"/>
      <c r="D29" s="24"/>
      <c r="E29" s="43"/>
      <c r="F29" s="24"/>
      <c r="G29" s="24"/>
      <c r="H29" s="34"/>
      <c r="I29" s="37"/>
      <c r="J29" s="38"/>
      <c r="K29" s="27"/>
      <c r="L29" s="39"/>
    </row>
    <row r="30" spans="1:12" s="40" customFormat="1" x14ac:dyDescent="0.2">
      <c r="A30" s="31"/>
      <c r="B30" s="32"/>
      <c r="C30" s="33"/>
      <c r="D30" s="24"/>
      <c r="E30" s="43"/>
      <c r="F30" s="24"/>
      <c r="G30" s="24"/>
      <c r="H30" s="34"/>
      <c r="I30" s="37"/>
      <c r="J30" s="38"/>
      <c r="K30" s="27"/>
      <c r="L30" s="39"/>
    </row>
    <row r="31" spans="1:12" s="40" customFormat="1" x14ac:dyDescent="0.2">
      <c r="A31" s="31"/>
      <c r="B31" s="32"/>
      <c r="C31" s="33"/>
      <c r="D31" s="24"/>
      <c r="E31" s="43"/>
      <c r="F31" s="24"/>
      <c r="G31" s="24"/>
      <c r="H31" s="34"/>
      <c r="I31" s="37"/>
      <c r="J31" s="38"/>
      <c r="K31" s="27"/>
      <c r="L31" s="39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49</vt:i4>
      </vt:variant>
    </vt:vector>
  </HeadingPairs>
  <TitlesOfParts>
    <vt:vector size="98" baseType="lpstr">
      <vt:lpstr>781</vt:lpstr>
      <vt:lpstr>782</vt:lpstr>
      <vt:lpstr>783</vt:lpstr>
      <vt:lpstr>784</vt:lpstr>
      <vt:lpstr>785</vt:lpstr>
      <vt:lpstr>786</vt:lpstr>
      <vt:lpstr>787</vt:lpstr>
      <vt:lpstr>788</vt:lpstr>
      <vt:lpstr>789</vt:lpstr>
      <vt:lpstr>790</vt:lpstr>
      <vt:lpstr>791</vt:lpstr>
      <vt:lpstr>792</vt:lpstr>
      <vt:lpstr>793</vt:lpstr>
      <vt:lpstr>794</vt:lpstr>
      <vt:lpstr>795</vt:lpstr>
      <vt:lpstr>796</vt:lpstr>
      <vt:lpstr>797</vt:lpstr>
      <vt:lpstr>798</vt:lpstr>
      <vt:lpstr>799</vt:lpstr>
      <vt:lpstr>800</vt:lpstr>
      <vt:lpstr>801</vt:lpstr>
      <vt:lpstr>802</vt:lpstr>
      <vt:lpstr>803</vt:lpstr>
      <vt:lpstr>804</vt:lpstr>
      <vt:lpstr>805</vt:lpstr>
      <vt:lpstr>806</vt:lpstr>
      <vt:lpstr>807</vt:lpstr>
      <vt:lpstr>808</vt:lpstr>
      <vt:lpstr>809</vt:lpstr>
      <vt:lpstr>810</vt:lpstr>
      <vt:lpstr>811</vt:lpstr>
      <vt:lpstr>812</vt:lpstr>
      <vt:lpstr>813</vt:lpstr>
      <vt:lpstr>814</vt:lpstr>
      <vt:lpstr>815</vt:lpstr>
      <vt:lpstr>816</vt:lpstr>
      <vt:lpstr>817</vt:lpstr>
      <vt:lpstr>818</vt:lpstr>
      <vt:lpstr>819</vt:lpstr>
      <vt:lpstr>820</vt:lpstr>
      <vt:lpstr>821</vt:lpstr>
      <vt:lpstr>822</vt:lpstr>
      <vt:lpstr>823</vt:lpstr>
      <vt:lpstr>824</vt:lpstr>
      <vt:lpstr>825</vt:lpstr>
      <vt:lpstr>826</vt:lpstr>
      <vt:lpstr>827</vt:lpstr>
      <vt:lpstr>828</vt:lpstr>
      <vt:lpstr>829</vt:lpstr>
      <vt:lpstr>'781'!Print_Area</vt:lpstr>
      <vt:lpstr>'782'!Print_Area</vt:lpstr>
      <vt:lpstr>'783'!Print_Area</vt:lpstr>
      <vt:lpstr>'784'!Print_Area</vt:lpstr>
      <vt:lpstr>'785'!Print_Area</vt:lpstr>
      <vt:lpstr>'786'!Print_Area</vt:lpstr>
      <vt:lpstr>'787'!Print_Area</vt:lpstr>
      <vt:lpstr>'788'!Print_Area</vt:lpstr>
      <vt:lpstr>'789'!Print_Area</vt:lpstr>
      <vt:lpstr>'790'!Print_Area</vt:lpstr>
      <vt:lpstr>'791'!Print_Area</vt:lpstr>
      <vt:lpstr>'792'!Print_Area</vt:lpstr>
      <vt:lpstr>'793'!Print_Area</vt:lpstr>
      <vt:lpstr>'794'!Print_Area</vt:lpstr>
      <vt:lpstr>'795'!Print_Area</vt:lpstr>
      <vt:lpstr>'796'!Print_Area</vt:lpstr>
      <vt:lpstr>'797'!Print_Area</vt:lpstr>
      <vt:lpstr>'798'!Print_Area</vt:lpstr>
      <vt:lpstr>'799'!Print_Area</vt:lpstr>
      <vt:lpstr>'800'!Print_Area</vt:lpstr>
      <vt:lpstr>'801'!Print_Area</vt:lpstr>
      <vt:lpstr>'802'!Print_Area</vt:lpstr>
      <vt:lpstr>'803'!Print_Area</vt:lpstr>
      <vt:lpstr>'804'!Print_Area</vt:lpstr>
      <vt:lpstr>'805'!Print_Area</vt:lpstr>
      <vt:lpstr>'806'!Print_Area</vt:lpstr>
      <vt:lpstr>'807'!Print_Area</vt:lpstr>
      <vt:lpstr>'808'!Print_Area</vt:lpstr>
      <vt:lpstr>'809'!Print_Area</vt:lpstr>
      <vt:lpstr>'810'!Print_Area</vt:lpstr>
      <vt:lpstr>'811'!Print_Area</vt:lpstr>
      <vt:lpstr>'812'!Print_Area</vt:lpstr>
      <vt:lpstr>'813'!Print_Area</vt:lpstr>
      <vt:lpstr>'814'!Print_Area</vt:lpstr>
      <vt:lpstr>'815'!Print_Area</vt:lpstr>
      <vt:lpstr>'816'!Print_Area</vt:lpstr>
      <vt:lpstr>'817'!Print_Area</vt:lpstr>
      <vt:lpstr>'818'!Print_Area</vt:lpstr>
      <vt:lpstr>'819'!Print_Area</vt:lpstr>
      <vt:lpstr>'820'!Print_Area</vt:lpstr>
      <vt:lpstr>'821'!Print_Area</vt:lpstr>
      <vt:lpstr>'822'!Print_Area</vt:lpstr>
      <vt:lpstr>'823'!Print_Area</vt:lpstr>
      <vt:lpstr>'824'!Print_Area</vt:lpstr>
      <vt:lpstr>'825'!Print_Area</vt:lpstr>
      <vt:lpstr>'826'!Print_Area</vt:lpstr>
      <vt:lpstr>'827'!Print_Area</vt:lpstr>
      <vt:lpstr>'828'!Print_Area</vt:lpstr>
      <vt:lpstr>'829'!Print_Area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MARGANNE Olivier (RTD-EXT)</cp:lastModifiedBy>
  <dcterms:created xsi:type="dcterms:W3CDTF">2016-01-06T22:39:50Z</dcterms:created>
  <dcterms:modified xsi:type="dcterms:W3CDTF">2017-02-15T14:48:39Z</dcterms:modified>
</cp:coreProperties>
</file>